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IJA.KAUGERE\Desktop\"/>
    </mc:Choice>
  </mc:AlternateContent>
  <bookViews>
    <workbookView xWindow="-120" yWindow="-120" windowWidth="20730" windowHeight="11160"/>
  </bookViews>
  <sheets>
    <sheet name="Attachment A" sheetId="1" r:id="rId1"/>
    <sheet name="Sheet1" sheetId="2" r:id="rId2"/>
  </sheets>
  <definedNames>
    <definedName name="_xlnm._FilterDatabase" localSheetId="0" hidden="1">'Attachment A'!$A$1:$C$998</definedName>
    <definedName name="BaxTracs">#REF!</definedName>
    <definedName name="h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<sst xmlns="http://schemas.openxmlformats.org/spreadsheetml/2006/main" count="2994" uniqueCount="1245">
  <si>
    <t>EMC3274</t>
  </si>
  <si>
    <t>16F01T661</t>
  </si>
  <si>
    <t>Solution Administration Set with Air Vent - Filter 15µm</t>
  </si>
  <si>
    <t>MMC3293</t>
  </si>
  <si>
    <t>16F01T722</t>
  </si>
  <si>
    <t>EVA Administration Set</t>
  </si>
  <si>
    <t>E5MC4002</t>
  </si>
  <si>
    <t>16F01T724</t>
  </si>
  <si>
    <t>Single Lead irrigation Set</t>
  </si>
  <si>
    <t>MMC9611L</t>
  </si>
  <si>
    <t>16F01V811</t>
  </si>
  <si>
    <t>Solution Administration Set</t>
  </si>
  <si>
    <t>EMC4047</t>
  </si>
  <si>
    <t>16F02T662</t>
  </si>
  <si>
    <t>Y Type Irrigation Set - Easy Flow Multi Set</t>
  </si>
  <si>
    <t>VMC4005</t>
  </si>
  <si>
    <t>16F02T693</t>
  </si>
  <si>
    <t>Y Type Irrigation Set</t>
  </si>
  <si>
    <t>EMC3269V</t>
  </si>
  <si>
    <t>16F02T723</t>
  </si>
  <si>
    <t>4 Leads Solution Administration Set</t>
  </si>
  <si>
    <t>16F03T726</t>
  </si>
  <si>
    <t>VMC9627</t>
  </si>
  <si>
    <t>16F04T695</t>
  </si>
  <si>
    <t>Vented Paclitaxel Set</t>
  </si>
  <si>
    <t>VMC9607C</t>
  </si>
  <si>
    <t>16F06T729</t>
  </si>
  <si>
    <t>Light Sensitive Drug Set</t>
  </si>
  <si>
    <t>AMC9627</t>
  </si>
  <si>
    <t>16F08T699</t>
  </si>
  <si>
    <t>FMC9650</t>
  </si>
  <si>
    <t>16F08V816</t>
  </si>
  <si>
    <t>Solution Administration Pump Set - Air Vented</t>
  </si>
  <si>
    <t>16F10T701</t>
  </si>
  <si>
    <t>EMC4055N</t>
  </si>
  <si>
    <t>16F10T733</t>
  </si>
  <si>
    <t>Y Type Irrigation Set - Easy Flow Ultra Set</t>
  </si>
  <si>
    <t>EMC9608</t>
  </si>
  <si>
    <t>16F11V819</t>
  </si>
  <si>
    <t>16F12T735N</t>
  </si>
  <si>
    <t>E5MC4007N</t>
  </si>
  <si>
    <t>16F13T674</t>
  </si>
  <si>
    <t>Y type Irrigation Set</t>
  </si>
  <si>
    <t>16F13T736N</t>
  </si>
  <si>
    <t>IVGP010XS</t>
  </si>
  <si>
    <t>16F14T675N</t>
  </si>
  <si>
    <t>Millipore I/V/ Express - (0/2 Air Eliminating  I/V/ Filter Extension Set)</t>
  </si>
  <si>
    <t>EMC4015N</t>
  </si>
  <si>
    <t>16F14T705</t>
  </si>
  <si>
    <t>Fast Flow Y Type Irrigation Set</t>
  </si>
  <si>
    <t>16F14T737N</t>
  </si>
  <si>
    <t>VMC9694</t>
  </si>
  <si>
    <t>16F15T676</t>
  </si>
  <si>
    <t>Buretrol I/V/ Solution Administration Set</t>
  </si>
  <si>
    <t>VMC9626</t>
  </si>
  <si>
    <t>16F15T706</t>
  </si>
  <si>
    <t>Syringe Adapter Set</t>
  </si>
  <si>
    <t>16F15V821</t>
  </si>
  <si>
    <t>16F19T710</t>
  </si>
  <si>
    <t>EMC3294A</t>
  </si>
  <si>
    <t>16F19T742N</t>
  </si>
  <si>
    <t>Mirafilter IV Extension Set with 0,2 micron filter</t>
  </si>
  <si>
    <t>16F21T744</t>
  </si>
  <si>
    <t>RMC9622P</t>
  </si>
  <si>
    <t>16F21V927</t>
  </si>
  <si>
    <t>Solution or Blood Administration Set</t>
  </si>
  <si>
    <t>E2MC1119</t>
  </si>
  <si>
    <t>16F22T683</t>
  </si>
  <si>
    <t>Clinimix Lipid Transfer Set</t>
  </si>
  <si>
    <t>RMC5849</t>
  </si>
  <si>
    <t>16F22T745</t>
  </si>
  <si>
    <t>Y Type Administration Set for Blood or Blood Components</t>
  </si>
  <si>
    <t>16F23T684</t>
  </si>
  <si>
    <t>VMC9606</t>
  </si>
  <si>
    <t>16F23T714</t>
  </si>
  <si>
    <t>Low Adsorption Set</t>
  </si>
  <si>
    <t>16F23T746N</t>
  </si>
  <si>
    <t>16F24T747N</t>
  </si>
  <si>
    <t>VMC0172P</t>
  </si>
  <si>
    <t>16F25T686</t>
  </si>
  <si>
    <t>Ball Valve Buretrol I/V/ Solution Administration Set</t>
  </si>
  <si>
    <t>16F25T748N</t>
  </si>
  <si>
    <t>EMC9603</t>
  </si>
  <si>
    <t>16F27T688N</t>
  </si>
  <si>
    <t>16F27T718N</t>
  </si>
  <si>
    <t>RMC9624</t>
  </si>
  <si>
    <t>16F29T690</t>
  </si>
  <si>
    <t>MMC3371K</t>
  </si>
  <si>
    <t>16F30T721</t>
  </si>
  <si>
    <t>Interlink System Microbore Y Type Extension Set</t>
  </si>
  <si>
    <t>16G01T063</t>
  </si>
  <si>
    <t>MMC9609L</t>
  </si>
  <si>
    <t>16G01V149</t>
  </si>
  <si>
    <t>Blood or Blood Components Set</t>
  </si>
  <si>
    <t>MMC2071B</t>
  </si>
  <si>
    <t>16G01V154</t>
  </si>
  <si>
    <t>Administration Set for Blood and Blood Components</t>
  </si>
  <si>
    <t>RMC9615</t>
  </si>
  <si>
    <t>16G01V166N</t>
  </si>
  <si>
    <t>EMC9601N</t>
  </si>
  <si>
    <t>16G02T002</t>
  </si>
  <si>
    <t>Buretrol Blood Administration Set</t>
  </si>
  <si>
    <t>EMC9612</t>
  </si>
  <si>
    <t>16G03T065</t>
  </si>
  <si>
    <t>FMC5894P</t>
  </si>
  <si>
    <t>16G04T004</t>
  </si>
  <si>
    <t>EMC2421P</t>
  </si>
  <si>
    <t>16G05T067N</t>
  </si>
  <si>
    <t>In Line Buretrol Extension Set</t>
  </si>
  <si>
    <t>FMC9673</t>
  </si>
  <si>
    <t>16G06T006</t>
  </si>
  <si>
    <t>Blood Administration Pump Set</t>
  </si>
  <si>
    <t>NMC3320V</t>
  </si>
  <si>
    <t>16G07T007</t>
  </si>
  <si>
    <t>Solution Admin/ Set with Vein Needle</t>
  </si>
  <si>
    <t>16G07T038</t>
  </si>
  <si>
    <t>16G07V158</t>
  </si>
  <si>
    <t>16G08T070</t>
  </si>
  <si>
    <t>EMC3293</t>
  </si>
  <si>
    <t>16G09T009</t>
  </si>
  <si>
    <t>Mirafilter EVA Administration Set</t>
  </si>
  <si>
    <t>EMC5905P</t>
  </si>
  <si>
    <t>16G09T071N</t>
  </si>
  <si>
    <t>Control-A-Flo Set with Injection Site</t>
  </si>
  <si>
    <t>16G10T010</t>
  </si>
  <si>
    <t>ZMC9625</t>
  </si>
  <si>
    <t>16G10T072N</t>
  </si>
  <si>
    <t>16G11T042</t>
  </si>
  <si>
    <t>16G12T074</t>
  </si>
  <si>
    <t>FMC9651P</t>
  </si>
  <si>
    <t>16G18T049</t>
  </si>
  <si>
    <t>16G19V230</t>
  </si>
  <si>
    <t>RMC4916</t>
  </si>
  <si>
    <t>16G21T052</t>
  </si>
  <si>
    <t>Irrigation Set</t>
  </si>
  <si>
    <t>16G21V231</t>
  </si>
  <si>
    <t>NGB8064M</t>
  </si>
  <si>
    <t>16G22V239</t>
  </si>
  <si>
    <t>Reconstitution Device for use with Viaflex and Viaflo containers</t>
  </si>
  <si>
    <t>16G23T085</t>
  </si>
  <si>
    <t>16G26T026</t>
  </si>
  <si>
    <t>16G27T027</t>
  </si>
  <si>
    <t>16G27V250N</t>
  </si>
  <si>
    <t>16G30T061</t>
  </si>
  <si>
    <t>16H01T331</t>
  </si>
  <si>
    <t>16H01V472</t>
  </si>
  <si>
    <t>16H01V523</t>
  </si>
  <si>
    <t>EMC5908P</t>
  </si>
  <si>
    <t>16H02T364</t>
  </si>
  <si>
    <t>Control-A-Flo Set</t>
  </si>
  <si>
    <t>16H02V478</t>
  </si>
  <si>
    <t>16H03T380N</t>
  </si>
  <si>
    <t>16H04T335</t>
  </si>
  <si>
    <t>16H04T381N</t>
  </si>
  <si>
    <t>16H05T336</t>
  </si>
  <si>
    <t>16H05T382N</t>
  </si>
  <si>
    <t>16H06T383</t>
  </si>
  <si>
    <t>MMC9661</t>
  </si>
  <si>
    <t>16H07T369</t>
  </si>
  <si>
    <t>16H09T340</t>
  </si>
  <si>
    <t>MMC9695A</t>
  </si>
  <si>
    <t>16H09T386N</t>
  </si>
  <si>
    <t>Infusion Administration Set with 1/2µm Millipore IV Express Filter</t>
  </si>
  <si>
    <t>16H09V481</t>
  </si>
  <si>
    <t>16H10T341</t>
  </si>
  <si>
    <t>16H10T372N</t>
  </si>
  <si>
    <t>TMC2159</t>
  </si>
  <si>
    <t>16H10T387</t>
  </si>
  <si>
    <t>Y Type Blood/Solution Administration Set</t>
  </si>
  <si>
    <t>16H11T373</t>
  </si>
  <si>
    <t>16H11T388</t>
  </si>
  <si>
    <t>16H12T343</t>
  </si>
  <si>
    <t>EMC4002A</t>
  </si>
  <si>
    <t>16H12T389</t>
  </si>
  <si>
    <t>Single Lead Irrigation Set</t>
  </si>
  <si>
    <t>16H13T344</t>
  </si>
  <si>
    <t>16H15T346</t>
  </si>
  <si>
    <t>16H16T347</t>
  </si>
  <si>
    <t>16H16T393</t>
  </si>
  <si>
    <t>16H17T348N</t>
  </si>
  <si>
    <t>RMC3347</t>
  </si>
  <si>
    <t>16H18T349</t>
  </si>
  <si>
    <t>Solution Administration Set - Perfu C6</t>
  </si>
  <si>
    <t>16H19T350N</t>
  </si>
  <si>
    <t>EMC4042</t>
  </si>
  <si>
    <t>16H24T355</t>
  </si>
  <si>
    <t>Single Lead Irrigation Set - Easy Flow Uni-Set</t>
  </si>
  <si>
    <t>16H25T356</t>
  </si>
  <si>
    <t>YMC7302</t>
  </si>
  <si>
    <t>16I01T722N</t>
  </si>
  <si>
    <t>Extension Set Stopcock</t>
  </si>
  <si>
    <t>AMC9606</t>
  </si>
  <si>
    <t>16I01T729</t>
  </si>
  <si>
    <t>POLYETHYLENE LINED TUBING SET</t>
  </si>
  <si>
    <t>16I01T760</t>
  </si>
  <si>
    <t>16I02T693N</t>
  </si>
  <si>
    <t>AMC9607C</t>
  </si>
  <si>
    <t>16I02T730</t>
  </si>
  <si>
    <t>LIGHT SENSITIVE DRUG SET</t>
  </si>
  <si>
    <t>16I03T663</t>
  </si>
  <si>
    <t>16I03T694</t>
  </si>
  <si>
    <t>16I03T724</t>
  </si>
  <si>
    <t>AMC9626</t>
  </si>
  <si>
    <t>16I03T731</t>
  </si>
  <si>
    <t>SYRINGE ADAPTOR SET</t>
  </si>
  <si>
    <t>16I04T732</t>
  </si>
  <si>
    <t>NMC3325V</t>
  </si>
  <si>
    <t>16I05T733</t>
  </si>
  <si>
    <t>16I05T764</t>
  </si>
  <si>
    <t>16I06T697</t>
  </si>
  <si>
    <t>16I06T727</t>
  </si>
  <si>
    <t>RMC9676</t>
  </si>
  <si>
    <t>16I06T765</t>
  </si>
  <si>
    <t>16I07T728</t>
  </si>
  <si>
    <t>16I08T736</t>
  </si>
  <si>
    <t>16I08T767</t>
  </si>
  <si>
    <t>MMC9628</t>
  </si>
  <si>
    <t>16I11T672</t>
  </si>
  <si>
    <t>Vented Nitroglycerin Set</t>
  </si>
  <si>
    <t>16I12T703</t>
  </si>
  <si>
    <t>16I14T675N</t>
  </si>
  <si>
    <t>16I14T705N</t>
  </si>
  <si>
    <t>16I15T676</t>
  </si>
  <si>
    <t>16I15T706</t>
  </si>
  <si>
    <t>16I16T677</t>
  </si>
  <si>
    <t>16I17T678</t>
  </si>
  <si>
    <t>16I18T679</t>
  </si>
  <si>
    <t>16I19T680</t>
  </si>
  <si>
    <t>16I19T710N</t>
  </si>
  <si>
    <t>16I20T711N</t>
  </si>
  <si>
    <t>16I21T712</t>
  </si>
  <si>
    <t>R7MC3476</t>
  </si>
  <si>
    <t>16I24T685</t>
  </si>
  <si>
    <t>Benja Mix Non Vented Spike</t>
  </si>
  <si>
    <t>16I26T687N</t>
  </si>
  <si>
    <t>16I26T717</t>
  </si>
  <si>
    <t>16I27T688</t>
  </si>
  <si>
    <t>16I27T755</t>
  </si>
  <si>
    <t>16I28T689N</t>
  </si>
  <si>
    <t>EMC9675</t>
  </si>
  <si>
    <t>16I28T719</t>
  </si>
  <si>
    <t>Paediatric Blood Component Transfusion Set</t>
  </si>
  <si>
    <t>16I30T691</t>
  </si>
  <si>
    <t>16J02T058</t>
  </si>
  <si>
    <t>16J03T003</t>
  </si>
  <si>
    <t>EMC7105</t>
  </si>
  <si>
    <t>16J05T061</t>
  </si>
  <si>
    <t>Syringe Extension Set 2000mm</t>
  </si>
  <si>
    <t>EMC5948</t>
  </si>
  <si>
    <t>16J05T092</t>
  </si>
  <si>
    <t>Solution Administration Set with 3 Tap Manifold</t>
  </si>
  <si>
    <t>16J06T006</t>
  </si>
  <si>
    <t>16J13T013</t>
  </si>
  <si>
    <t>16J13T100</t>
  </si>
  <si>
    <t>16J14T101</t>
  </si>
  <si>
    <t>MMC9662</t>
  </si>
  <si>
    <t>16J15T015</t>
  </si>
  <si>
    <t>Non-Vented Minidrip Solution Administration Set</t>
  </si>
  <si>
    <t>16J16T016</t>
  </si>
  <si>
    <t>16J16T103</t>
  </si>
  <si>
    <t>16J17T017</t>
  </si>
  <si>
    <t>16J18T074N</t>
  </si>
  <si>
    <t>16J19T106</t>
  </si>
  <si>
    <t>16J20T020</t>
  </si>
  <si>
    <t>16J20T107</t>
  </si>
  <si>
    <t>16J21T021</t>
  </si>
  <si>
    <t>16J21T052</t>
  </si>
  <si>
    <t>16J21T108N</t>
  </si>
  <si>
    <t>16J22T022</t>
  </si>
  <si>
    <t>7400009A</t>
  </si>
  <si>
    <t>16J22T053</t>
  </si>
  <si>
    <t>Uroline 1</t>
  </si>
  <si>
    <t>16J22T078N</t>
  </si>
  <si>
    <t>EMC9630</t>
  </si>
  <si>
    <t>16J23T023</t>
  </si>
  <si>
    <t>16J23T079</t>
  </si>
  <si>
    <t>16J24T080</t>
  </si>
  <si>
    <t>16J26T082</t>
  </si>
  <si>
    <t>16J29T085</t>
  </si>
  <si>
    <t>MMC9675P</t>
  </si>
  <si>
    <t>16J31T087</t>
  </si>
  <si>
    <t>16K01T411</t>
  </si>
  <si>
    <t>16K02T363</t>
  </si>
  <si>
    <t>16K02T382</t>
  </si>
  <si>
    <t>16K02T412N</t>
  </si>
  <si>
    <t>16K03T334</t>
  </si>
  <si>
    <t>16K03T364</t>
  </si>
  <si>
    <t>16K03T413N</t>
  </si>
  <si>
    <t>EMC3459A</t>
  </si>
  <si>
    <t>16K04T365N</t>
  </si>
  <si>
    <t>Mirafilter IV Extension Set with 1,2 micron filter</t>
  </si>
  <si>
    <t>16K05T385</t>
  </si>
  <si>
    <t>16K06T367</t>
  </si>
  <si>
    <t>EMC7131</t>
  </si>
  <si>
    <t>16K06T416</t>
  </si>
  <si>
    <t>Extension Set</t>
  </si>
  <si>
    <t>16K08T339</t>
  </si>
  <si>
    <t>EMC0062M</t>
  </si>
  <si>
    <t>16K08T369N</t>
  </si>
  <si>
    <t>Extension Set, Narrow Bore</t>
  </si>
  <si>
    <t>16K11T342</t>
  </si>
  <si>
    <t>16K11T372</t>
  </si>
  <si>
    <t>16K12T373</t>
  </si>
  <si>
    <t>16K17T348</t>
  </si>
  <si>
    <t>16K18T349</t>
  </si>
  <si>
    <t>16K18T379</t>
  </si>
  <si>
    <t>16K19T399N</t>
  </si>
  <si>
    <t>16K20T351</t>
  </si>
  <si>
    <t>16K21T352</t>
  </si>
  <si>
    <t>16K21T401N</t>
  </si>
  <si>
    <t>16K21T431</t>
  </si>
  <si>
    <t>16K22T402</t>
  </si>
  <si>
    <t>16K23T354</t>
  </si>
  <si>
    <t>EMC5951</t>
  </si>
  <si>
    <t>16K24T355</t>
  </si>
  <si>
    <t>Flow Regulator Set/ Air Vented/ Rotary Luer Lock/</t>
  </si>
  <si>
    <t>16K24T434</t>
  </si>
  <si>
    <t>EMC5846</t>
  </si>
  <si>
    <t>16K25T356N</t>
  </si>
  <si>
    <t>16K26T357N</t>
  </si>
  <si>
    <t>16K29T409N</t>
  </si>
  <si>
    <t>16L02T744N</t>
  </si>
  <si>
    <t>16L03T663N</t>
  </si>
  <si>
    <t>16L04T696</t>
  </si>
  <si>
    <t>16L06T698</t>
  </si>
  <si>
    <t>16L07T668</t>
  </si>
  <si>
    <t>16L10T702</t>
  </si>
  <si>
    <t>16L11T672</t>
  </si>
  <si>
    <t>16L12T673</t>
  </si>
  <si>
    <t>16L21T682N</t>
  </si>
  <si>
    <t>16L22T733</t>
  </si>
  <si>
    <t>16L25T686</t>
  </si>
  <si>
    <t>RMC9604</t>
  </si>
  <si>
    <t>17A01T001N</t>
  </si>
  <si>
    <t>17A08T039N</t>
  </si>
  <si>
    <t>17A09T040N</t>
  </si>
  <si>
    <t>17A12T012N</t>
  </si>
  <si>
    <t>17A15T015N</t>
  </si>
  <si>
    <t>17A19T050</t>
  </si>
  <si>
    <t>17A23T023</t>
  </si>
  <si>
    <t>17A25T025N</t>
  </si>
  <si>
    <t>17A27T058N</t>
  </si>
  <si>
    <t>17A30T030</t>
  </si>
  <si>
    <t>17B01T300</t>
  </si>
  <si>
    <t>17B02T301</t>
  </si>
  <si>
    <t>EMC5967</t>
  </si>
  <si>
    <t>17B02T332</t>
  </si>
  <si>
    <t>Chemo-Aide - Connection Set</t>
  </si>
  <si>
    <t>17B03T362</t>
  </si>
  <si>
    <t>17B05T304</t>
  </si>
  <si>
    <t>EMC7109</t>
  </si>
  <si>
    <t>17B05T336</t>
  </si>
  <si>
    <t>Control-A-Flo</t>
  </si>
  <si>
    <t>17B13T344</t>
  </si>
  <si>
    <t>17B16T375</t>
  </si>
  <si>
    <t>EMC3478</t>
  </si>
  <si>
    <t>17B18T349</t>
  </si>
  <si>
    <t>1 Lead Parenteral Nutrition Transfer Set</t>
  </si>
  <si>
    <t>17B20T351</t>
  </si>
  <si>
    <t>17B21T352N</t>
  </si>
  <si>
    <t>EMC9584P</t>
  </si>
  <si>
    <t>17B23T382</t>
  </si>
  <si>
    <t>In Line Ball Valve Buretrol Extension Set</t>
  </si>
  <si>
    <t>17B24T383</t>
  </si>
  <si>
    <t>17B26T385</t>
  </si>
  <si>
    <t>17B27T358</t>
  </si>
  <si>
    <t>17B27T386</t>
  </si>
  <si>
    <t>17B28T359</t>
  </si>
  <si>
    <t>17C02T662</t>
  </si>
  <si>
    <t>17C02T778</t>
  </si>
  <si>
    <t>17C03T663</t>
  </si>
  <si>
    <t>17C03T695</t>
  </si>
  <si>
    <t>17C03T779N</t>
  </si>
  <si>
    <t>17C04T780N</t>
  </si>
  <si>
    <t>17C05T697N</t>
  </si>
  <si>
    <t>17C05T781N</t>
  </si>
  <si>
    <t>17C06T667</t>
  </si>
  <si>
    <t>RMC3477</t>
  </si>
  <si>
    <t>17C06T698</t>
  </si>
  <si>
    <t>Vented Spike with Luer Lock Connection for Preparation of Infusion Solutions</t>
  </si>
  <si>
    <t>17C09T670</t>
  </si>
  <si>
    <t>17C11T703</t>
  </si>
  <si>
    <t>RMC9689</t>
  </si>
  <si>
    <t>17C12T673</t>
  </si>
  <si>
    <t>17C12T704</t>
  </si>
  <si>
    <t>17C13T674N</t>
  </si>
  <si>
    <t>17C13T705N</t>
  </si>
  <si>
    <t>17C14T675</t>
  </si>
  <si>
    <t>17C15T676</t>
  </si>
  <si>
    <t>17C15T707N</t>
  </si>
  <si>
    <t>17C16T708</t>
  </si>
  <si>
    <t>17C17T678</t>
  </si>
  <si>
    <t>17C17T709</t>
  </si>
  <si>
    <t>17C18T679</t>
  </si>
  <si>
    <t>17C18T710</t>
  </si>
  <si>
    <t>17C19T680</t>
  </si>
  <si>
    <t>17C19T711</t>
  </si>
  <si>
    <t>17C20T681</t>
  </si>
  <si>
    <t>17C21T682</t>
  </si>
  <si>
    <t>17C21T713N</t>
  </si>
  <si>
    <t>17C22T683</t>
  </si>
  <si>
    <t>MMC5913D</t>
  </si>
  <si>
    <t>17C22T714</t>
  </si>
  <si>
    <t>Secondary Medication Set</t>
  </si>
  <si>
    <t>17C23T715</t>
  </si>
  <si>
    <t>17C24T716</t>
  </si>
  <si>
    <t>17C26T718N</t>
  </si>
  <si>
    <t>17C28T720</t>
  </si>
  <si>
    <t>17D01T001</t>
  </si>
  <si>
    <t>17D01T091</t>
  </si>
  <si>
    <t>17D01T801</t>
  </si>
  <si>
    <t>17D04T805</t>
  </si>
  <si>
    <t>17D05T005</t>
  </si>
  <si>
    <t>RMC9597</t>
  </si>
  <si>
    <t>17D05T065</t>
  </si>
  <si>
    <t>125cm Long Wide Bore Extension Set</t>
  </si>
  <si>
    <t>17D07T037N</t>
  </si>
  <si>
    <t>17D07T776</t>
  </si>
  <si>
    <t>17D08T038</t>
  </si>
  <si>
    <t>17D09T009</t>
  </si>
  <si>
    <t>17D10T010N</t>
  </si>
  <si>
    <t>17D10T040</t>
  </si>
  <si>
    <t>17D16T046</t>
  </si>
  <si>
    <t>004765000</t>
  </si>
  <si>
    <t>17D18T018</t>
  </si>
  <si>
    <t>Set for Sterility Tests</t>
  </si>
  <si>
    <t>17D21T051</t>
  </si>
  <si>
    <t>17D22T052</t>
  </si>
  <si>
    <t>17D23T023</t>
  </si>
  <si>
    <t>17D24T024N</t>
  </si>
  <si>
    <t>E4MC3464</t>
  </si>
  <si>
    <t>17D26T026</t>
  </si>
  <si>
    <t>3 Lead Parenteral Nutrition Transfer Set</t>
  </si>
  <si>
    <t>17D26T056N</t>
  </si>
  <si>
    <t>17D27T027</t>
  </si>
  <si>
    <t>17D29T029N</t>
  </si>
  <si>
    <t>17E03T334</t>
  </si>
  <si>
    <t>17E03T365</t>
  </si>
  <si>
    <t>17E04T335</t>
  </si>
  <si>
    <t>17E06T368</t>
  </si>
  <si>
    <t>17E07T464N</t>
  </si>
  <si>
    <t>17E08T370N</t>
  </si>
  <si>
    <t>17E08T465</t>
  </si>
  <si>
    <t>17E09T340</t>
  </si>
  <si>
    <t>17E09T466</t>
  </si>
  <si>
    <t>17E12T374</t>
  </si>
  <si>
    <t>17E12T469N</t>
  </si>
  <si>
    <t>17E24T386</t>
  </si>
  <si>
    <t>17E30T392</t>
  </si>
  <si>
    <t>17F02T723</t>
  </si>
  <si>
    <t>17F03T724</t>
  </si>
  <si>
    <t>17F04T725</t>
  </si>
  <si>
    <t>17F05T817</t>
  </si>
  <si>
    <t>17F07T668</t>
  </si>
  <si>
    <t>17F10T822N</t>
  </si>
  <si>
    <t>17F12T673</t>
  </si>
  <si>
    <t>17F12T824N</t>
  </si>
  <si>
    <t>17F13T704</t>
  </si>
  <si>
    <t>17F14T705</t>
  </si>
  <si>
    <t>M5A409E00</t>
  </si>
  <si>
    <t>17F14V840</t>
  </si>
  <si>
    <t>Homechoice - Automated System for peritoneal dialysis</t>
  </si>
  <si>
    <t>17F15T706</t>
  </si>
  <si>
    <t>17F15T736</t>
  </si>
  <si>
    <t>17F17T678</t>
  </si>
  <si>
    <t>17F18T679N</t>
  </si>
  <si>
    <t>17F18T739</t>
  </si>
  <si>
    <t>17F19T740</t>
  </si>
  <si>
    <t>17F19T800</t>
  </si>
  <si>
    <t>M2MC4145M</t>
  </si>
  <si>
    <t>17F19V852</t>
  </si>
  <si>
    <t>Automated System for Peritoneal Dialysis/ 15Lt/ Capacity Drainage System with Spike (HomeChoice)</t>
  </si>
  <si>
    <t>17F20T681N</t>
  </si>
  <si>
    <t>17F24T715N</t>
  </si>
  <si>
    <t>17F25T746</t>
  </si>
  <si>
    <t>MMC2433</t>
  </si>
  <si>
    <t>17F28T749</t>
  </si>
  <si>
    <t>In Line Blood Filter Set</t>
  </si>
  <si>
    <t>17F30T811N</t>
  </si>
  <si>
    <t>17G01T001</t>
  </si>
  <si>
    <t>17G01T125</t>
  </si>
  <si>
    <t>EMC3475</t>
  </si>
  <si>
    <t>17G01T444</t>
  </si>
  <si>
    <t>Micronutrients Transfer Set</t>
  </si>
  <si>
    <t>17G03T003</t>
  </si>
  <si>
    <t>17G03T158</t>
  </si>
  <si>
    <t>17G04T159N</t>
  </si>
  <si>
    <t>17G05T005N</t>
  </si>
  <si>
    <t>17G05T160</t>
  </si>
  <si>
    <t>17G06T068</t>
  </si>
  <si>
    <t>17G06T161N</t>
  </si>
  <si>
    <t>17G07T162</t>
  </si>
  <si>
    <t>17G08T070</t>
  </si>
  <si>
    <t>17G08T163</t>
  </si>
  <si>
    <t>17G09T133</t>
  </si>
  <si>
    <t>17G10T041</t>
  </si>
  <si>
    <t>17G10T072N</t>
  </si>
  <si>
    <t>17G10T134</t>
  </si>
  <si>
    <t>17G11T073</t>
  </si>
  <si>
    <t>17G11T135</t>
  </si>
  <si>
    <t>17G12T043</t>
  </si>
  <si>
    <t>17G12T136</t>
  </si>
  <si>
    <t>17G13T075</t>
  </si>
  <si>
    <t>17G14T014N</t>
  </si>
  <si>
    <t>17G14T138</t>
  </si>
  <si>
    <t>17G15T046</t>
  </si>
  <si>
    <t>17G15T077</t>
  </si>
  <si>
    <t>17G15T139N</t>
  </si>
  <si>
    <t>17G16T140</t>
  </si>
  <si>
    <t>17G17T141</t>
  </si>
  <si>
    <t>17G18T080</t>
  </si>
  <si>
    <t>17G18T142N</t>
  </si>
  <si>
    <t>17G19T081</t>
  </si>
  <si>
    <t>17G19T143</t>
  </si>
  <si>
    <t>17G19V170</t>
  </si>
  <si>
    <t>17G20V171</t>
  </si>
  <si>
    <t>17G20V175</t>
  </si>
  <si>
    <t>17G20V176</t>
  </si>
  <si>
    <t>17G21T145</t>
  </si>
  <si>
    <t>17G21V177</t>
  </si>
  <si>
    <t>17G24T117</t>
  </si>
  <si>
    <t>17G24T148</t>
  </si>
  <si>
    <t>17G25T149</t>
  </si>
  <si>
    <t>17G29T060</t>
  </si>
  <si>
    <t>17G29T122</t>
  </si>
  <si>
    <t>17G29T153</t>
  </si>
  <si>
    <t>17G30T030</t>
  </si>
  <si>
    <t>17G30T123N</t>
  </si>
  <si>
    <t>EMC3202A</t>
  </si>
  <si>
    <t>17H01V525</t>
  </si>
  <si>
    <t xml:space="preserve">Reconstitution Device for Use with Viaflex and Viaflo Containers </t>
  </si>
  <si>
    <t>17H03V526</t>
  </si>
  <si>
    <t>17H09V476</t>
  </si>
  <si>
    <t>17H11V477</t>
  </si>
  <si>
    <t>MMC5991</t>
  </si>
  <si>
    <t>17H18V553</t>
  </si>
  <si>
    <t>Non DEHP Vented Secondary Medication Set</t>
  </si>
  <si>
    <t>17H20T351</t>
  </si>
  <si>
    <t>17H25V506</t>
  </si>
  <si>
    <t>17H25V507</t>
  </si>
  <si>
    <t>17H26V508</t>
  </si>
  <si>
    <t>17H28V509</t>
  </si>
  <si>
    <t>17H31T393</t>
  </si>
  <si>
    <t>17I02T662</t>
  </si>
  <si>
    <t>UMC3318</t>
  </si>
  <si>
    <t>17I02T814</t>
  </si>
  <si>
    <t>17I03T815</t>
  </si>
  <si>
    <t>17I04T695</t>
  </si>
  <si>
    <t>17I04T816N</t>
  </si>
  <si>
    <t>17I05T665N</t>
  </si>
  <si>
    <t>17I09T661</t>
  </si>
  <si>
    <t>17I11T793</t>
  </si>
  <si>
    <t>17I15T766</t>
  </si>
  <si>
    <t>17I17T708N</t>
  </si>
  <si>
    <t>17I17T738</t>
  </si>
  <si>
    <t>17I17T799</t>
  </si>
  <si>
    <t>17I18T709N</t>
  </si>
  <si>
    <t>17I23T744</t>
  </si>
  <si>
    <t>17I23T805</t>
  </si>
  <si>
    <t>17I24T685</t>
  </si>
  <si>
    <t>17I25T686N</t>
  </si>
  <si>
    <t>17I26T687</t>
  </si>
  <si>
    <t>17I26T808N</t>
  </si>
  <si>
    <t>17I27T809N</t>
  </si>
  <si>
    <t>VMC9609</t>
  </si>
  <si>
    <t>17I28T780</t>
  </si>
  <si>
    <t>17I28T810N</t>
  </si>
  <si>
    <t>17I29T750N</t>
  </si>
  <si>
    <t>17I30T782</t>
  </si>
  <si>
    <t>17J08T132</t>
  </si>
  <si>
    <t>17J11T073</t>
  </si>
  <si>
    <t>17J12T136</t>
  </si>
  <si>
    <t>17J13T137</t>
  </si>
  <si>
    <t>17J17T048N</t>
  </si>
  <si>
    <t>17J17T141</t>
  </si>
  <si>
    <t>17J19T019</t>
  </si>
  <si>
    <t>17J20T051N</t>
  </si>
  <si>
    <t>17J21T021</t>
  </si>
  <si>
    <t>17J21T115</t>
  </si>
  <si>
    <t>17J22T053</t>
  </si>
  <si>
    <t>17J22T146</t>
  </si>
  <si>
    <t>17J24T055</t>
  </si>
  <si>
    <t>17J24T118</t>
  </si>
  <si>
    <t>17J25T056N</t>
  </si>
  <si>
    <t>17J26T150</t>
  </si>
  <si>
    <t>17J27T121</t>
  </si>
  <si>
    <t>17J31T026N</t>
  </si>
  <si>
    <t>17K01T331</t>
  </si>
  <si>
    <t>17K02T454</t>
  </si>
  <si>
    <t>17K03T334N</t>
  </si>
  <si>
    <t>17K05T336</t>
  </si>
  <si>
    <t>17K14T405</t>
  </si>
  <si>
    <t>17K15T406</t>
  </si>
  <si>
    <t>17K17T340N</t>
  </si>
  <si>
    <t>17K18T341N</t>
  </si>
  <si>
    <t>17K19T479N</t>
  </si>
  <si>
    <t>17K20T480</t>
  </si>
  <si>
    <t>17K23T354N</t>
  </si>
  <si>
    <t>17K25T356</t>
  </si>
  <si>
    <t>17K28T351</t>
  </si>
  <si>
    <t>17K28T359</t>
  </si>
  <si>
    <t>17K28T419</t>
  </si>
  <si>
    <t>17K29T360N</t>
  </si>
  <si>
    <t>17K29T488</t>
  </si>
  <si>
    <t>17L04T664</t>
  </si>
  <si>
    <t>17L07T699</t>
  </si>
  <si>
    <t>17L16T835</t>
  </si>
  <si>
    <t>17L17T771</t>
  </si>
  <si>
    <t>17L18T710N</t>
  </si>
  <si>
    <t>17L19T680</t>
  </si>
  <si>
    <t>17L20T712</t>
  </si>
  <si>
    <t>17L21T775N</t>
  </si>
  <si>
    <t>17L24T685</t>
  </si>
  <si>
    <t>17L24T779N</t>
  </si>
  <si>
    <t>17L24T843</t>
  </si>
  <si>
    <t>17L25T686</t>
  </si>
  <si>
    <t>17L26T781</t>
  </si>
  <si>
    <t>17L27T782</t>
  </si>
  <si>
    <t>17L29T686</t>
  </si>
  <si>
    <t>17L30T722</t>
  </si>
  <si>
    <t>7401010A</t>
  </si>
  <si>
    <t>17L31T723</t>
  </si>
  <si>
    <t>Uroline 2</t>
  </si>
  <si>
    <t>18A01T094</t>
  </si>
  <si>
    <t>FMC5905</t>
  </si>
  <si>
    <t>18A04T004</t>
  </si>
  <si>
    <t>Control- A-Flo</t>
  </si>
  <si>
    <t>18A04T097</t>
  </si>
  <si>
    <t>18A12T074</t>
  </si>
  <si>
    <t>18A14T040</t>
  </si>
  <si>
    <t>18A21T083N</t>
  </si>
  <si>
    <t>18A21T145N</t>
  </si>
  <si>
    <t>18A28T059</t>
  </si>
  <si>
    <t>18B01T444</t>
  </si>
  <si>
    <t>18B02T445N</t>
  </si>
  <si>
    <t>18B03T446N</t>
  </si>
  <si>
    <t>18B09T480</t>
  </si>
  <si>
    <t>18B11T482N</t>
  </si>
  <si>
    <t>18B15T486</t>
  </si>
  <si>
    <t>18B18T489</t>
  </si>
  <si>
    <t>18B24T607N</t>
  </si>
  <si>
    <t>18B27T498</t>
  </si>
  <si>
    <t>18C05T697</t>
  </si>
  <si>
    <t>18C07T730</t>
  </si>
  <si>
    <t>18C08T700</t>
  </si>
  <si>
    <t>18C09T701</t>
  </si>
  <si>
    <t>18C09T799N</t>
  </si>
  <si>
    <t>18C10T671</t>
  </si>
  <si>
    <t>18C10T702N</t>
  </si>
  <si>
    <t>18C11T734</t>
  </si>
  <si>
    <t>18C13T736</t>
  </si>
  <si>
    <t>18C13T767</t>
  </si>
  <si>
    <t>18C14T768N</t>
  </si>
  <si>
    <t>18C15T738</t>
  </si>
  <si>
    <t>18C15T769N</t>
  </si>
  <si>
    <t>18C17T771</t>
  </si>
  <si>
    <t>18C18T679</t>
  </si>
  <si>
    <t>18C20T774N</t>
  </si>
  <si>
    <t>18C25T682N</t>
  </si>
  <si>
    <t>18C25T748</t>
  </si>
  <si>
    <t>18C26T749</t>
  </si>
  <si>
    <t>18C27T750</t>
  </si>
  <si>
    <t>18D01T001</t>
  </si>
  <si>
    <t>18D01T152</t>
  </si>
  <si>
    <t>18D03T003</t>
  </si>
  <si>
    <t>18D03T063N</t>
  </si>
  <si>
    <t>18D04T004</t>
  </si>
  <si>
    <t>18D04T094</t>
  </si>
  <si>
    <t>18D06T057</t>
  </si>
  <si>
    <t>18D07T028</t>
  </si>
  <si>
    <t>18D09T030N</t>
  </si>
  <si>
    <t>18D09T039</t>
  </si>
  <si>
    <t>EMC7110</t>
  </si>
  <si>
    <t>18D10T161N</t>
  </si>
  <si>
    <t>Extension Set/ Rotary Luer Lock/</t>
  </si>
  <si>
    <t>18D11T222</t>
  </si>
  <si>
    <t>EMC7332</t>
  </si>
  <si>
    <t>18D12T163</t>
  </si>
  <si>
    <t>Extension Set - Stopcock L=25cm</t>
  </si>
  <si>
    <t>18D12T223N</t>
  </si>
  <si>
    <t>18D13T194</t>
  </si>
  <si>
    <t>18D14T225N</t>
  </si>
  <si>
    <t>18D15T105</t>
  </si>
  <si>
    <t>18D19T040</t>
  </si>
  <si>
    <t>18D19T070</t>
  </si>
  <si>
    <t>18D21T051</t>
  </si>
  <si>
    <t>18D21T112</t>
  </si>
  <si>
    <t>18D22T052</t>
  </si>
  <si>
    <t>18D28T149N</t>
  </si>
  <si>
    <t>18E01T550</t>
  </si>
  <si>
    <t>18E02T395</t>
  </si>
  <si>
    <t>18E02T551</t>
  </si>
  <si>
    <t>18E03T396</t>
  </si>
  <si>
    <t>18E03T552</t>
  </si>
  <si>
    <t>18E04T553</t>
  </si>
  <si>
    <t>18E05T554N</t>
  </si>
  <si>
    <t>18E06T426</t>
  </si>
  <si>
    <t>18E07T369</t>
  </si>
  <si>
    <t>18E09T336</t>
  </si>
  <si>
    <t>UMC3320</t>
  </si>
  <si>
    <t>18E10T403</t>
  </si>
  <si>
    <t>Solution Administration Set - Non DEHP</t>
  </si>
  <si>
    <t>18E11T342</t>
  </si>
  <si>
    <t>18E14T434</t>
  </si>
  <si>
    <t>18E15T439</t>
  </si>
  <si>
    <t>18E19T346N</t>
  </si>
  <si>
    <t>18E19T377</t>
  </si>
  <si>
    <t>18E20T538</t>
  </si>
  <si>
    <t>18E21T539</t>
  </si>
  <si>
    <t>18E22T509</t>
  </si>
  <si>
    <t>18E22T540</t>
  </si>
  <si>
    <t>18E23T510</t>
  </si>
  <si>
    <t>18E23T541</t>
  </si>
  <si>
    <t>18E24T351</t>
  </si>
  <si>
    <t>18E24T413</t>
  </si>
  <si>
    <t>18E24T417</t>
  </si>
  <si>
    <t>18E28T421N</t>
  </si>
  <si>
    <t>18E29T391</t>
  </si>
  <si>
    <t>18E29T418N</t>
  </si>
  <si>
    <t>18F01T692N</t>
  </si>
  <si>
    <t>EMC1402</t>
  </si>
  <si>
    <t>18F03T694N</t>
  </si>
  <si>
    <t>Spike with Clearlink Valve</t>
  </si>
  <si>
    <t>18F04T906N</t>
  </si>
  <si>
    <t>18F05T696</t>
  </si>
  <si>
    <t>18F05T907N</t>
  </si>
  <si>
    <t>18F06T749</t>
  </si>
  <si>
    <t>18F08T699N</t>
  </si>
  <si>
    <t>18F08T721</t>
  </si>
  <si>
    <t>18F08T759N</t>
  </si>
  <si>
    <t>AMC9609</t>
  </si>
  <si>
    <t>18F09T722</t>
  </si>
  <si>
    <t>BLOOD AND BLOOD COMPONENTS SET</t>
  </si>
  <si>
    <t>18F09T760</t>
  </si>
  <si>
    <t>18F12T733</t>
  </si>
  <si>
    <t>FNC3121N</t>
  </si>
  <si>
    <t>18F13V843</t>
  </si>
  <si>
    <t>SOLUTION SET WITH DUO-VENT SPIKE</t>
  </si>
  <si>
    <t>18F14T667</t>
  </si>
  <si>
    <t>18F14V844</t>
  </si>
  <si>
    <t>18F16T798</t>
  </si>
  <si>
    <t>18F17T700N</t>
  </si>
  <si>
    <t>18F18T761</t>
  </si>
  <si>
    <t>18F18T800</t>
  </si>
  <si>
    <t>18F20T711</t>
  </si>
  <si>
    <t>18F20T763</t>
  </si>
  <si>
    <t>EMC9656C</t>
  </si>
  <si>
    <t>18F23T706</t>
  </si>
  <si>
    <t>Chemotherapy Set with Clearlink - 2 Leads</t>
  </si>
  <si>
    <t>18F24T896</t>
  </si>
  <si>
    <t>EMC3371</t>
  </si>
  <si>
    <t>18F26T868</t>
  </si>
  <si>
    <t>Y Type Extension Set - Narrow Bore - 2 Clearlink Valves</t>
  </si>
  <si>
    <t>18G01T183</t>
  </si>
  <si>
    <t>18G02T028</t>
  </si>
  <si>
    <t>18G02V160</t>
  </si>
  <si>
    <t>18G04T004</t>
  </si>
  <si>
    <t>MMC9668L</t>
  </si>
  <si>
    <t>18G04T066</t>
  </si>
  <si>
    <t>Solution Administration Set with Clearlink</t>
  </si>
  <si>
    <t>18G05T005</t>
  </si>
  <si>
    <t>18G05T031</t>
  </si>
  <si>
    <t>18G05T062N</t>
  </si>
  <si>
    <t>18G05V136</t>
  </si>
  <si>
    <t>18G05V161</t>
  </si>
  <si>
    <t>18G06T001</t>
  </si>
  <si>
    <t>18G07T033</t>
  </si>
  <si>
    <t>MMC2081B</t>
  </si>
  <si>
    <t>18G07T064</t>
  </si>
  <si>
    <t>Theatre Administration Set for Blood and Blood Components</t>
  </si>
  <si>
    <t>18G07T095</t>
  </si>
  <si>
    <t>18G08T091N</t>
  </si>
  <si>
    <t>MMC9648</t>
  </si>
  <si>
    <t>18G08T128</t>
  </si>
  <si>
    <t>Clearlink Syringe Adapter Set</t>
  </si>
  <si>
    <t>M6MC9644</t>
  </si>
  <si>
    <t>18G09T097</t>
  </si>
  <si>
    <t>Light Sensitive Clearlink Set</t>
  </si>
  <si>
    <t>004640000</t>
  </si>
  <si>
    <t>18G09V157</t>
  </si>
  <si>
    <t>50L Container with Transfer Set</t>
  </si>
  <si>
    <t>18G09V212</t>
  </si>
  <si>
    <t>EMC9191</t>
  </si>
  <si>
    <t>18G10T005N</t>
  </si>
  <si>
    <t>Catheter Extension Set with Clearlink - Male Luer Lock Adapter</t>
  </si>
  <si>
    <t>18G10T041</t>
  </si>
  <si>
    <t>18G10V158</t>
  </si>
  <si>
    <t>18G11T131</t>
  </si>
  <si>
    <t>18G12T038</t>
  </si>
  <si>
    <t>MMC9627S</t>
  </si>
  <si>
    <t>18G12T043</t>
  </si>
  <si>
    <t>Vented Paclitaxel Set with Clearlink</t>
  </si>
  <si>
    <t>18G12T064</t>
  </si>
  <si>
    <t>18G12T132</t>
  </si>
  <si>
    <t>18G13T039</t>
  </si>
  <si>
    <t>18G13T044N</t>
  </si>
  <si>
    <t>18G14T045</t>
  </si>
  <si>
    <t>18G14T076</t>
  </si>
  <si>
    <t>18G15T015</t>
  </si>
  <si>
    <t>18G15T072</t>
  </si>
  <si>
    <t>18G18T044</t>
  </si>
  <si>
    <t>18G19T050</t>
  </si>
  <si>
    <t>18G20T046</t>
  </si>
  <si>
    <t>18G22T012N</t>
  </si>
  <si>
    <t>amc9607c</t>
  </si>
  <si>
    <t>18G23T112</t>
  </si>
  <si>
    <t>18G24T019</t>
  </si>
  <si>
    <t>18G25T082</t>
  </si>
  <si>
    <t>18G26V137</t>
  </si>
  <si>
    <t>18G26V219</t>
  </si>
  <si>
    <t>18G26V220</t>
  </si>
  <si>
    <t>18G26V221</t>
  </si>
  <si>
    <t>18G27T079</t>
  </si>
  <si>
    <t>18G29T029</t>
  </si>
  <si>
    <t>18G30T025</t>
  </si>
  <si>
    <t>18G30V138</t>
  </si>
  <si>
    <t>18G31T026</t>
  </si>
  <si>
    <t>18G31V139</t>
  </si>
  <si>
    <t>18G31V140</t>
  </si>
  <si>
    <t>18G31V141</t>
  </si>
  <si>
    <t>EMC9611G</t>
  </si>
  <si>
    <t>18G31V143</t>
  </si>
  <si>
    <t>18H01T363</t>
  </si>
  <si>
    <t>18H03T392N</t>
  </si>
  <si>
    <t>18H08T339</t>
  </si>
  <si>
    <t>18H08T508N</t>
  </si>
  <si>
    <t>18H09T509N</t>
  </si>
  <si>
    <t>18H10T510N</t>
  </si>
  <si>
    <t>18H11T404</t>
  </si>
  <si>
    <t>18H11T511</t>
  </si>
  <si>
    <t>18H12T512</t>
  </si>
  <si>
    <t>18H13T371N</t>
  </si>
  <si>
    <t>18H13T402</t>
  </si>
  <si>
    <t>18H14T337</t>
  </si>
  <si>
    <t>18H15T342</t>
  </si>
  <si>
    <t>18H15T373N</t>
  </si>
  <si>
    <t>18H15T377</t>
  </si>
  <si>
    <t>18H16T347</t>
  </si>
  <si>
    <t>18H16T409</t>
  </si>
  <si>
    <t>18H17T344</t>
  </si>
  <si>
    <t>18H18T380</t>
  </si>
  <si>
    <t>18H20T347</t>
  </si>
  <si>
    <t>18H21T348</t>
  </si>
  <si>
    <t>18H21T352</t>
  </si>
  <si>
    <t>18H21T446</t>
  </si>
  <si>
    <t>18H23T350N</t>
  </si>
  <si>
    <t>18H24T382</t>
  </si>
  <si>
    <t>18H25T446</t>
  </si>
  <si>
    <t>18H26T353</t>
  </si>
  <si>
    <t>18H28T359</t>
  </si>
  <si>
    <t>EMC9664C</t>
  </si>
  <si>
    <t>18H28T453</t>
  </si>
  <si>
    <t>Chemotherapy Set with Clearlink - 4 Leads</t>
  </si>
  <si>
    <t>18H31T389</t>
  </si>
  <si>
    <t>18H31T420</t>
  </si>
  <si>
    <t>18I01T692</t>
  </si>
  <si>
    <t>18I01T744</t>
  </si>
  <si>
    <t>18I02T685</t>
  </si>
  <si>
    <t>18I02T723</t>
  </si>
  <si>
    <t>18I02T753</t>
  </si>
  <si>
    <t>18I02T801</t>
  </si>
  <si>
    <t>18I03T686</t>
  </si>
  <si>
    <t>18I04T747</t>
  </si>
  <si>
    <t>18I05T696</t>
  </si>
  <si>
    <t>18I06T667</t>
  </si>
  <si>
    <t>EMC3275V</t>
  </si>
  <si>
    <t>18I06T727</t>
  </si>
  <si>
    <t>2 Lead Solution Administration Set</t>
  </si>
  <si>
    <t>18I07T668</t>
  </si>
  <si>
    <t>18I08T721</t>
  </si>
  <si>
    <t>18I08T759</t>
  </si>
  <si>
    <t>18I10T662</t>
  </si>
  <si>
    <t>18I10T693</t>
  </si>
  <si>
    <t>18I10T753N</t>
  </si>
  <si>
    <t>18I11T732</t>
  </si>
  <si>
    <t>18I12T673N</t>
  </si>
  <si>
    <t>18I12T931N</t>
  </si>
  <si>
    <t>18I13T704</t>
  </si>
  <si>
    <t>18I14T757</t>
  </si>
  <si>
    <t>18I15T676</t>
  </si>
  <si>
    <t>EMC9657C</t>
  </si>
  <si>
    <t>18I15T789</t>
  </si>
  <si>
    <t>Chemotherapy Set with Clearlink - 3 Leads</t>
  </si>
  <si>
    <t>18I19T672</t>
  </si>
  <si>
    <t>18I19T762</t>
  </si>
  <si>
    <t>18I20T703</t>
  </si>
  <si>
    <t>18I20T711</t>
  </si>
  <si>
    <t>18I20T733</t>
  </si>
  <si>
    <t>18I20T763</t>
  </si>
  <si>
    <t>18I22T683</t>
  </si>
  <si>
    <t>18I22T743N</t>
  </si>
  <si>
    <t>18I23T676N</t>
  </si>
  <si>
    <t>18I24T745</t>
  </si>
  <si>
    <t>18I25T708</t>
  </si>
  <si>
    <t>18I25T768N</t>
  </si>
  <si>
    <t>18I26T739N</t>
  </si>
  <si>
    <t>18I26T915</t>
  </si>
  <si>
    <t>18I27T748</t>
  </si>
  <si>
    <t>18I27T770</t>
  </si>
  <si>
    <t>EMC3482</t>
  </si>
  <si>
    <t>18I27T916</t>
  </si>
  <si>
    <t>Spike with Clearlink</t>
  </si>
  <si>
    <t>18I29T690</t>
  </si>
  <si>
    <t>18I29T750</t>
  </si>
  <si>
    <t>MMC9638</t>
  </si>
  <si>
    <t>18I29T918</t>
  </si>
  <si>
    <t>Continu-Flo Set with 2 Clearlink Valves</t>
  </si>
  <si>
    <t>18I30T683</t>
  </si>
  <si>
    <t>18J01T022</t>
  </si>
  <si>
    <t>18J01T171</t>
  </si>
  <si>
    <t>MMC96900L</t>
  </si>
  <si>
    <t>18J02T141</t>
  </si>
  <si>
    <t>18J09T148</t>
  </si>
  <si>
    <t>18J14T184</t>
  </si>
  <si>
    <t>18J15T185</t>
  </si>
  <si>
    <t>18J30T030</t>
  </si>
  <si>
    <t>18J31T021</t>
  </si>
  <si>
    <t>FNC3220N</t>
  </si>
  <si>
    <t>18J31V233</t>
  </si>
  <si>
    <t>CONTINU-FLO BLOOD/SOLN SET WITH 200UM FILTER</t>
  </si>
  <si>
    <t>18K05V516</t>
  </si>
  <si>
    <t>18K07V469</t>
  </si>
  <si>
    <t>18K10T401</t>
  </si>
  <si>
    <t>18K18T349</t>
  </si>
  <si>
    <t>18K22T551</t>
  </si>
  <si>
    <t>18K26T341</t>
  </si>
  <si>
    <t>FNC1173N</t>
  </si>
  <si>
    <t>18K28V537</t>
  </si>
  <si>
    <t>Y-TYPE BLOOD/SOLUTION INFUSION SET</t>
  </si>
  <si>
    <t>18L01V794</t>
  </si>
  <si>
    <t>E3MC3803</t>
  </si>
  <si>
    <t>18L03V804</t>
  </si>
  <si>
    <t>EVA Parenteral Nutrition Container (1000ml)</t>
  </si>
  <si>
    <t>18L07T695</t>
  </si>
  <si>
    <t>18L08T696</t>
  </si>
  <si>
    <t>18L18V852</t>
  </si>
  <si>
    <t>18L19T769</t>
  </si>
  <si>
    <t>18L26T776N</t>
  </si>
  <si>
    <t>FNC1168N</t>
  </si>
  <si>
    <t>19D15T027</t>
  </si>
  <si>
    <t>BLOOD/SOLUTION ANAESTHESIA/PCA INFUSION SET</t>
  </si>
  <si>
    <t>19E14T376</t>
  </si>
  <si>
    <t>19L13T905</t>
  </si>
  <si>
    <t>20A01T161</t>
  </si>
  <si>
    <t>20A01T197</t>
  </si>
  <si>
    <t>20A14T014</t>
  </si>
  <si>
    <t>20A26T222N</t>
  </si>
  <si>
    <t>20B19T338</t>
  </si>
  <si>
    <t>20D22T052</t>
  </si>
  <si>
    <t>20D25T164</t>
  </si>
  <si>
    <t>20E07T365</t>
  </si>
  <si>
    <t>20E09T402</t>
  </si>
  <si>
    <t>FNC2110N</t>
  </si>
  <si>
    <t>20E11T342</t>
  </si>
  <si>
    <t>SOLUTION ADMINISTRATION SET WITH INTERLINK</t>
  </si>
  <si>
    <t>20E21T379</t>
  </si>
  <si>
    <t>17D04T064N</t>
  </si>
  <si>
    <t>17D13T073</t>
  </si>
  <si>
    <t>17D15T015</t>
  </si>
  <si>
    <t>17D24T825</t>
  </si>
  <si>
    <t>17E10T467</t>
  </si>
  <si>
    <t>17E11T468N</t>
  </si>
  <si>
    <t>17E20T446</t>
  </si>
  <si>
    <t>17E22T353</t>
  </si>
  <si>
    <t>17G25T025</t>
  </si>
  <si>
    <t>17G28T028</t>
  </si>
  <si>
    <t>17G04V196</t>
  </si>
  <si>
    <t>17G08T039</t>
  </si>
  <si>
    <t>17G08T132</t>
  </si>
  <si>
    <t>17K16T407</t>
  </si>
  <si>
    <t>18A11T042</t>
  </si>
  <si>
    <t>18A16T042</t>
  </si>
  <si>
    <t>18A18T013N</t>
  </si>
  <si>
    <t>17G14T169</t>
  </si>
  <si>
    <t>17L25T780</t>
  </si>
  <si>
    <t>18A23T085</t>
  </si>
  <si>
    <t>18A29T060N</t>
  </si>
  <si>
    <t>18A15T041</t>
  </si>
  <si>
    <t>18A16T171</t>
  </si>
  <si>
    <t>18A02T002</t>
  </si>
  <si>
    <t>18A10T072N</t>
  </si>
  <si>
    <t>18A14T200</t>
  </si>
  <si>
    <t>18A26T026</t>
  </si>
  <si>
    <t>18A16T078</t>
  </si>
  <si>
    <t>18A19T081</t>
  </si>
  <si>
    <t>18A04T221</t>
  </si>
  <si>
    <t>18A26T181N</t>
  </si>
  <si>
    <t>18A02T127</t>
  </si>
  <si>
    <t>18A07T224</t>
  </si>
  <si>
    <t>18A09T040N</t>
  </si>
  <si>
    <t>18A11T197N</t>
  </si>
  <si>
    <t>18A12T198N</t>
  </si>
  <si>
    <t>18A13T199N</t>
  </si>
  <si>
    <t>18A01T001</t>
  </si>
  <si>
    <t>18A11T073</t>
  </si>
  <si>
    <t>18A25T119N</t>
  </si>
  <si>
    <t>18A31T093</t>
  </si>
  <si>
    <t>18A07T162</t>
  </si>
  <si>
    <t>18A18T173N</t>
  </si>
  <si>
    <t>18A19T014</t>
  </si>
  <si>
    <t>18A30T216</t>
  </si>
  <si>
    <t>18B07T478</t>
  </si>
  <si>
    <t>18A22T084</t>
  </si>
  <si>
    <t>18A24T086N</t>
  </si>
  <si>
    <t>18B22T465</t>
  </si>
  <si>
    <t>18A28T152</t>
  </si>
  <si>
    <t>18B21T464</t>
  </si>
  <si>
    <t>18B22T493</t>
  </si>
  <si>
    <t>18B14T401</t>
  </si>
  <si>
    <t>18B23T438</t>
  </si>
  <si>
    <t>18A28T122</t>
  </si>
  <si>
    <t>18B03T558N</t>
  </si>
  <si>
    <t>18B05T476</t>
  </si>
  <si>
    <t>18B24T495</t>
  </si>
  <si>
    <t>18B13T484</t>
  </si>
  <si>
    <t>18B21T492</t>
  </si>
  <si>
    <t>18C23T715</t>
  </si>
  <si>
    <t>18D10T040N</t>
  </si>
  <si>
    <t>18D28T088</t>
  </si>
  <si>
    <t>18J17V139</t>
  </si>
  <si>
    <t>EMC9663C</t>
  </si>
  <si>
    <t>18J26T016</t>
  </si>
  <si>
    <t>Chemotherapy Set with Clearlink - 5 Leads</t>
  </si>
  <si>
    <t>18J30T061</t>
  </si>
  <si>
    <t>19F11T732</t>
  </si>
  <si>
    <t>MMC9677</t>
  </si>
  <si>
    <t>19F28T749</t>
  </si>
  <si>
    <t>Needleless Solution Administration Set</t>
  </si>
  <si>
    <t>19H16T374N</t>
  </si>
  <si>
    <t>LCC3818</t>
  </si>
  <si>
    <t>19H25T352</t>
  </si>
  <si>
    <t>Mixieva</t>
  </si>
  <si>
    <t>19H30T357</t>
  </si>
  <si>
    <t>EMC0349</t>
  </si>
  <si>
    <t>19I03T802</t>
  </si>
  <si>
    <t>Adminsitration Set for Blood or Blood Components</t>
  </si>
  <si>
    <t>19I19T770</t>
  </si>
  <si>
    <t>19I22T713N</t>
  </si>
  <si>
    <t>FNC3110N</t>
  </si>
  <si>
    <t>19K02T501</t>
  </si>
  <si>
    <t>SOLUTION ADMINISTRATION SET WITH CLEARLINK</t>
  </si>
  <si>
    <t>19K08T507</t>
  </si>
  <si>
    <t>19K09T508</t>
  </si>
  <si>
    <t>19L20T881</t>
  </si>
  <si>
    <t>20A06T006</t>
  </si>
  <si>
    <t>MMC96901L</t>
  </si>
  <si>
    <t>20A21T052</t>
  </si>
  <si>
    <t>EMC9680</t>
  </si>
  <si>
    <t>20A22T116N</t>
  </si>
  <si>
    <t>Solution Administration Set with Clearlink Valve</t>
  </si>
  <si>
    <t>20A30T124N</t>
  </si>
  <si>
    <t>20E04T335</t>
  </si>
  <si>
    <t>20E17T441</t>
  </si>
  <si>
    <t>AMC9673</t>
  </si>
  <si>
    <t>20I20T879</t>
  </si>
  <si>
    <t>Blood Administration Set</t>
  </si>
  <si>
    <t>FNC8537N</t>
  </si>
  <si>
    <t>20K14T538</t>
  </si>
  <si>
    <t>CONTINU-FLO SOLUTION SET WITH 3 CLEARLINKS</t>
  </si>
  <si>
    <t>FNC2220N</t>
  </si>
  <si>
    <t>20K15T539</t>
  </si>
  <si>
    <t>CONTINU-FLO BLOOD/SOLUTION SET WITH INTERLINK</t>
  </si>
  <si>
    <t>20K28T411N</t>
  </si>
  <si>
    <t>FNC3120N</t>
  </si>
  <si>
    <t>20K30T524</t>
  </si>
  <si>
    <t>CONTINU-FLO SOLUTION SET</t>
  </si>
  <si>
    <t>19C16T815</t>
  </si>
  <si>
    <t>19C28T751</t>
  </si>
  <si>
    <t>19C13V799</t>
  </si>
  <si>
    <t>EMC9190</t>
  </si>
  <si>
    <t>19C07T691</t>
  </si>
  <si>
    <t>19C15T730N</t>
  </si>
  <si>
    <t>19C26V804</t>
  </si>
  <si>
    <t>19C29T682</t>
  </si>
  <si>
    <t>19C15T769</t>
  </si>
  <si>
    <t>19C21T682</t>
  </si>
  <si>
    <t>19D04V159</t>
  </si>
  <si>
    <t>19D22V144</t>
  </si>
  <si>
    <t>19B04T419N</t>
  </si>
  <si>
    <t>19C06T662N</t>
  </si>
  <si>
    <t>EMC5930</t>
  </si>
  <si>
    <t>19C12T664</t>
  </si>
  <si>
    <t>Secondary Medication Set/ Air Vented</t>
  </si>
  <si>
    <t>19G09V139</t>
  </si>
  <si>
    <t>20D10T209N</t>
  </si>
  <si>
    <t>20D16T128</t>
  </si>
  <si>
    <t>20E26T650</t>
  </si>
  <si>
    <t>20F04T664</t>
  </si>
  <si>
    <t>20F16T691</t>
  </si>
  <si>
    <t>20F19T732</t>
  </si>
  <si>
    <t>AMC9694</t>
  </si>
  <si>
    <t>20F21T820</t>
  </si>
  <si>
    <t>Buretrol Solution Administration Set</t>
  </si>
  <si>
    <t>20F28T673</t>
  </si>
  <si>
    <t xml:space="preserve">Catalogue number </t>
  </si>
  <si>
    <t>Lot/Batch number(s)</t>
  </si>
  <si>
    <t>Commercial name/brand name/make</t>
  </si>
  <si>
    <t>XMC4284</t>
  </si>
  <si>
    <t>16F07T668</t>
  </si>
  <si>
    <t>PD 3L Empty Bag System II</t>
  </si>
  <si>
    <t>FMC4284</t>
  </si>
  <si>
    <t>16F08T669</t>
  </si>
  <si>
    <t>16F09T670</t>
  </si>
  <si>
    <t>16F10T671</t>
  </si>
  <si>
    <t>16F11T672</t>
  </si>
  <si>
    <t>16F11T734</t>
  </si>
  <si>
    <t>16F17T740</t>
  </si>
  <si>
    <t>16G01T032</t>
  </si>
  <si>
    <t>16G02T033</t>
  </si>
  <si>
    <t>16G15T015</t>
  </si>
  <si>
    <t>16G16T016</t>
  </si>
  <si>
    <t>16G17T017</t>
  </si>
  <si>
    <t>16G18T018</t>
  </si>
  <si>
    <t>16G19T081</t>
  </si>
  <si>
    <t>16H13T390</t>
  </si>
  <si>
    <t>16H19T396</t>
  </si>
  <si>
    <t>16H20T351</t>
  </si>
  <si>
    <t>16H21T352</t>
  </si>
  <si>
    <t>16I07T698</t>
  </si>
  <si>
    <t>16I08T699</t>
  </si>
  <si>
    <t>16I09T700</t>
  </si>
  <si>
    <t>16I10T701</t>
  </si>
  <si>
    <t>16I11T702</t>
  </si>
  <si>
    <t>16I18T746</t>
  </si>
  <si>
    <t>16J01T032</t>
  </si>
  <si>
    <t>16J06T093</t>
  </si>
  <si>
    <t>16J11T098</t>
  </si>
  <si>
    <t>16J12T043</t>
  </si>
  <si>
    <t>16J12T099</t>
  </si>
  <si>
    <t>16J13T044</t>
  </si>
  <si>
    <t>16J14T045</t>
  </si>
  <si>
    <t>16J15T046</t>
  </si>
  <si>
    <t>16K03T383</t>
  </si>
  <si>
    <t>16K13T374</t>
  </si>
  <si>
    <t>16L01T693</t>
  </si>
  <si>
    <t>16L16T708</t>
  </si>
  <si>
    <t>16L16T758</t>
  </si>
  <si>
    <t>16L17T709</t>
  </si>
  <si>
    <t>16L28T689</t>
  </si>
  <si>
    <t>16L29T690</t>
  </si>
  <si>
    <t>16L29T740</t>
  </si>
  <si>
    <t>16L30T691</t>
  </si>
  <si>
    <t>16L31T692</t>
  </si>
  <si>
    <t>JMC3437</t>
  </si>
  <si>
    <t>17A03T003</t>
  </si>
  <si>
    <t>Acute Set for Children CAPD</t>
  </si>
  <si>
    <t>17A10T010</t>
  </si>
  <si>
    <t>17A11T011</t>
  </si>
  <si>
    <t>17A18T018</t>
  </si>
  <si>
    <t>17A19T019</t>
  </si>
  <si>
    <t>17A22T143</t>
  </si>
  <si>
    <t>17B07T338</t>
  </si>
  <si>
    <t>17B08T339</t>
  </si>
  <si>
    <t>17B09T340</t>
  </si>
  <si>
    <t>17B14T345</t>
  </si>
  <si>
    <t>17B18T377</t>
  </si>
  <si>
    <t>17C26T687</t>
  </si>
  <si>
    <t>17C27T688</t>
  </si>
  <si>
    <t>17C28T689</t>
  </si>
  <si>
    <t>17C29T690</t>
  </si>
  <si>
    <t>17C30T691</t>
  </si>
  <si>
    <t>17C31T692</t>
  </si>
  <si>
    <t>17D11T041</t>
  </si>
  <si>
    <t>17D12T042</t>
  </si>
  <si>
    <t>17D13T043</t>
  </si>
  <si>
    <t>17D25T826</t>
  </si>
  <si>
    <t>17E13T375</t>
  </si>
  <si>
    <t>17E14T376</t>
  </si>
  <si>
    <t>17E15T377</t>
  </si>
  <si>
    <t>17F10T731</t>
  </si>
  <si>
    <t>17F11T732</t>
  </si>
  <si>
    <t>17F13T734</t>
  </si>
  <si>
    <t>17G01T063</t>
  </si>
  <si>
    <t>17G02T033</t>
  </si>
  <si>
    <t>17G02T064</t>
  </si>
  <si>
    <t>17G04T035</t>
  </si>
  <si>
    <t>17G05T036</t>
  </si>
  <si>
    <t>17G06T037</t>
  </si>
  <si>
    <t>17G07T038</t>
  </si>
  <si>
    <t>17H21T352</t>
  </si>
  <si>
    <t>17I15T797</t>
  </si>
  <si>
    <t>17I20T681</t>
  </si>
  <si>
    <t>17I26T747</t>
  </si>
  <si>
    <t>17I28T749</t>
  </si>
  <si>
    <t>17J09T040</t>
  </si>
  <si>
    <t>17J14T014</t>
  </si>
  <si>
    <t>17J15T015</t>
  </si>
  <si>
    <t>17J16T016</t>
  </si>
  <si>
    <t>17J31T157</t>
  </si>
  <si>
    <t>17K13T434</t>
  </si>
  <si>
    <t>17K14T435</t>
  </si>
  <si>
    <t>17K18T409</t>
  </si>
  <si>
    <t>17L13T705</t>
  </si>
  <si>
    <t>17L15T707</t>
  </si>
  <si>
    <t>17L29T690</t>
  </si>
  <si>
    <t>17L30T691</t>
  </si>
  <si>
    <t>18A02T219</t>
  </si>
  <si>
    <t>18A05T098</t>
  </si>
  <si>
    <t>18A06T223</t>
  </si>
  <si>
    <t>18A24T055</t>
  </si>
  <si>
    <t>18B23T494</t>
  </si>
  <si>
    <t>18C06T760</t>
  </si>
  <si>
    <t>18C08T762</t>
  </si>
  <si>
    <t>18C09T763</t>
  </si>
  <si>
    <t>18C30T691</t>
  </si>
  <si>
    <t>18D02T002</t>
  </si>
  <si>
    <t>18D13T224</t>
  </si>
  <si>
    <t>18D18T069</t>
  </si>
  <si>
    <t>18E21T379</t>
  </si>
  <si>
    <t>18F04T717</t>
  </si>
  <si>
    <t>18F24T715</t>
  </si>
  <si>
    <t>18F26T717</t>
  </si>
  <si>
    <t>18G01T022</t>
  </si>
  <si>
    <t>18G01T058</t>
  </si>
  <si>
    <t>18G07T007</t>
  </si>
  <si>
    <t>18G10T010</t>
  </si>
  <si>
    <t>18G18T039</t>
  </si>
  <si>
    <t>18G21T011</t>
  </si>
  <si>
    <t>18G22T017</t>
  </si>
  <si>
    <t>18H06T426</t>
  </si>
  <si>
    <t>18H17T410</t>
  </si>
  <si>
    <t>18H27T416</t>
  </si>
  <si>
    <t>18I04T664</t>
  </si>
  <si>
    <t>18I09T722</t>
  </si>
  <si>
    <t>18I28T741</t>
  </si>
  <si>
    <t>18J12T012</t>
  </si>
  <si>
    <t>18J12T151</t>
  </si>
  <si>
    <t>18K05T366</t>
  </si>
  <si>
    <t>19C18T702</t>
  </si>
  <si>
    <t>20A20T180</t>
  </si>
  <si>
    <t>20A21T181</t>
  </si>
  <si>
    <t>20A22T182</t>
  </si>
  <si>
    <t>17G03T034</t>
  </si>
  <si>
    <t>18D10T100</t>
  </si>
  <si>
    <t>17L12T704</t>
  </si>
  <si>
    <t>18A06T099</t>
  </si>
  <si>
    <t>18A07T100</t>
  </si>
  <si>
    <t>18A08T225</t>
  </si>
  <si>
    <t>18B07T506</t>
  </si>
  <si>
    <t>18D19T109</t>
  </si>
  <si>
    <t>19L07T868</t>
  </si>
  <si>
    <t>20L03T757</t>
  </si>
  <si>
    <t>18C29T690</t>
  </si>
  <si>
    <t>19C05T728</t>
  </si>
  <si>
    <t>19C08T731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</si>
</sst>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/>
    <xf numFmtId="0" fontId="1" fillId="0" borderId="0" xfId="0" applyFont="1" applyFill="1"/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8"/>
  <sheetViews>
    <sheetView tabSelected="1" topLeftCell="A943" zoomScaleNormal="100" workbookViewId="0">
      <selection activeCell="C1" sqref="C1"/>
    </sheetView>
  </sheetViews>
  <sheetFormatPr defaultRowHeight="15" x14ac:dyDescent="0.25"/>
  <cols>
    <col min="1" max="1" width="20.28515625" style="4" bestFit="1" customWidth="1"/>
    <col min="2" max="2" width="21.7109375" style="4" bestFit="1" customWidth="1"/>
    <col min="3" max="3" width="92.140625" style="4" bestFit="1" customWidth="1"/>
  </cols>
  <sheetData>
    <row r="1" spans="1:3" ht="15" customHeight="1" x14ac:dyDescent="0.25">
      <c r="A1" s="5" t="s">
        <v>1094</v>
      </c>
      <c r="B1" s="5" t="s">
        <v>1095</v>
      </c>
      <c r="C1" s="5" t="s">
        <v>1096</v>
      </c>
    </row>
    <row r="2" spans="1:3" ht="15" customHeight="1" x14ac:dyDescent="0.25">
      <c r="A2" s="1" t="s">
        <v>0</v>
      </c>
      <c r="B2" s="2" t="s">
        <v>1</v>
      </c>
      <c r="C2" s="3" t="s">
        <v>2</v>
      </c>
    </row>
    <row r="3" spans="1:3" ht="15" customHeight="1" x14ac:dyDescent="0.25">
      <c r="A3" s="1" t="s">
        <v>3</v>
      </c>
      <c r="B3" s="2" t="s">
        <v>4</v>
      </c>
      <c r="C3" s="3" t="s">
        <v>5</v>
      </c>
    </row>
    <row r="4" spans="1:3" ht="15" customHeight="1" x14ac:dyDescent="0.25">
      <c r="A4" s="1" t="s">
        <v>6</v>
      </c>
      <c r="B4" s="2" t="s">
        <v>7</v>
      </c>
      <c r="C4" s="3" t="s">
        <v>8</v>
      </c>
    </row>
    <row r="5" spans="1:3" ht="15" customHeight="1" x14ac:dyDescent="0.25">
      <c r="A5" s="1" t="s">
        <v>9</v>
      </c>
      <c r="B5" s="2" t="s">
        <v>10</v>
      </c>
      <c r="C5" s="3" t="s">
        <v>11</v>
      </c>
    </row>
    <row r="6" spans="1:3" ht="15" customHeight="1" x14ac:dyDescent="0.25">
      <c r="A6" s="1" t="s">
        <v>12</v>
      </c>
      <c r="B6" s="2" t="s">
        <v>13</v>
      </c>
      <c r="C6" s="3" t="s">
        <v>14</v>
      </c>
    </row>
    <row r="7" spans="1:3" ht="15" customHeight="1" x14ac:dyDescent="0.25">
      <c r="A7" s="1" t="s">
        <v>15</v>
      </c>
      <c r="B7" s="2" t="s">
        <v>16</v>
      </c>
      <c r="C7" s="3" t="s">
        <v>17</v>
      </c>
    </row>
    <row r="8" spans="1:3" ht="15" customHeight="1" x14ac:dyDescent="0.25">
      <c r="A8" s="1" t="s">
        <v>18</v>
      </c>
      <c r="B8" s="2" t="s">
        <v>19</v>
      </c>
      <c r="C8" s="3" t="s">
        <v>20</v>
      </c>
    </row>
    <row r="9" spans="1:3" ht="15" customHeight="1" x14ac:dyDescent="0.25">
      <c r="A9" s="1" t="s">
        <v>12</v>
      </c>
      <c r="B9" s="2" t="s">
        <v>21</v>
      </c>
      <c r="C9" s="3" t="s">
        <v>14</v>
      </c>
    </row>
    <row r="10" spans="1:3" ht="15" customHeight="1" x14ac:dyDescent="0.25">
      <c r="A10" s="1" t="s">
        <v>22</v>
      </c>
      <c r="B10" s="2" t="s">
        <v>23</v>
      </c>
      <c r="C10" s="3" t="s">
        <v>24</v>
      </c>
    </row>
    <row r="11" spans="1:3" ht="15" customHeight="1" x14ac:dyDescent="0.25">
      <c r="A11" s="1" t="s">
        <v>25</v>
      </c>
      <c r="B11" s="2" t="s">
        <v>26</v>
      </c>
      <c r="C11" s="3" t="s">
        <v>27</v>
      </c>
    </row>
    <row r="12" spans="1:3" ht="15" customHeight="1" x14ac:dyDescent="0.25">
      <c r="A12" s="1" t="s">
        <v>28</v>
      </c>
      <c r="B12" s="2" t="s">
        <v>29</v>
      </c>
      <c r="C12" s="3" t="s">
        <v>24</v>
      </c>
    </row>
    <row r="13" spans="1:3" ht="15" customHeight="1" x14ac:dyDescent="0.25">
      <c r="A13" s="1" t="s">
        <v>30</v>
      </c>
      <c r="B13" s="2" t="s">
        <v>31</v>
      </c>
      <c r="C13" s="3" t="s">
        <v>32</v>
      </c>
    </row>
    <row r="14" spans="1:3" ht="15" customHeight="1" x14ac:dyDescent="0.25">
      <c r="A14" s="1" t="s">
        <v>6</v>
      </c>
      <c r="B14" s="2" t="s">
        <v>33</v>
      </c>
      <c r="C14" s="3" t="s">
        <v>8</v>
      </c>
    </row>
    <row r="15" spans="1:3" ht="15" customHeight="1" x14ac:dyDescent="0.25">
      <c r="A15" s="1" t="s">
        <v>34</v>
      </c>
      <c r="B15" s="2" t="s">
        <v>35</v>
      </c>
      <c r="C15" s="3" t="s">
        <v>36</v>
      </c>
    </row>
    <row r="16" spans="1:3" ht="15" customHeight="1" x14ac:dyDescent="0.25">
      <c r="A16" s="1" t="s">
        <v>37</v>
      </c>
      <c r="B16" s="2" t="s">
        <v>38</v>
      </c>
      <c r="C16" s="3" t="s">
        <v>11</v>
      </c>
    </row>
    <row r="17" spans="1:3" ht="15" customHeight="1" x14ac:dyDescent="0.25">
      <c r="A17" s="1" t="s">
        <v>34</v>
      </c>
      <c r="B17" s="2" t="s">
        <v>39</v>
      </c>
      <c r="C17" s="3" t="s">
        <v>36</v>
      </c>
    </row>
    <row r="18" spans="1:3" ht="15" customHeight="1" x14ac:dyDescent="0.25">
      <c r="A18" s="1" t="s">
        <v>40</v>
      </c>
      <c r="B18" s="2" t="s">
        <v>41</v>
      </c>
      <c r="C18" s="3" t="s">
        <v>42</v>
      </c>
    </row>
    <row r="19" spans="1:3" ht="15" customHeight="1" x14ac:dyDescent="0.25">
      <c r="A19" s="1" t="s">
        <v>34</v>
      </c>
      <c r="B19" s="2" t="s">
        <v>43</v>
      </c>
      <c r="C19" s="3" t="s">
        <v>36</v>
      </c>
    </row>
    <row r="20" spans="1:3" ht="15" customHeight="1" x14ac:dyDescent="0.25">
      <c r="A20" s="1" t="s">
        <v>44</v>
      </c>
      <c r="B20" s="2" t="s">
        <v>45</v>
      </c>
      <c r="C20" s="3" t="s">
        <v>46</v>
      </c>
    </row>
    <row r="21" spans="1:3" ht="15" customHeight="1" x14ac:dyDescent="0.25">
      <c r="A21" s="1" t="s">
        <v>47</v>
      </c>
      <c r="B21" s="2" t="s">
        <v>48</v>
      </c>
      <c r="C21" s="3" t="s">
        <v>49</v>
      </c>
    </row>
    <row r="22" spans="1:3" ht="15" customHeight="1" x14ac:dyDescent="0.25">
      <c r="A22" s="1" t="s">
        <v>34</v>
      </c>
      <c r="B22" s="2" t="s">
        <v>50</v>
      </c>
      <c r="C22" s="3" t="s">
        <v>36</v>
      </c>
    </row>
    <row r="23" spans="1:3" ht="15" customHeight="1" x14ac:dyDescent="0.25">
      <c r="A23" s="1" t="s">
        <v>51</v>
      </c>
      <c r="B23" s="2" t="s">
        <v>52</v>
      </c>
      <c r="C23" s="3" t="s">
        <v>53</v>
      </c>
    </row>
    <row r="24" spans="1:3" ht="15" customHeight="1" x14ac:dyDescent="0.25">
      <c r="A24" s="1" t="s">
        <v>54</v>
      </c>
      <c r="B24" s="2" t="s">
        <v>55</v>
      </c>
      <c r="C24" s="3" t="s">
        <v>56</v>
      </c>
    </row>
    <row r="25" spans="1:3" ht="15" customHeight="1" x14ac:dyDescent="0.25">
      <c r="A25" s="1" t="s">
        <v>37</v>
      </c>
      <c r="B25" s="2" t="s">
        <v>57</v>
      </c>
      <c r="C25" s="3" t="s">
        <v>11</v>
      </c>
    </row>
    <row r="26" spans="1:3" ht="15" customHeight="1" x14ac:dyDescent="0.25">
      <c r="A26" s="1" t="s">
        <v>34</v>
      </c>
      <c r="B26" s="2" t="s">
        <v>58</v>
      </c>
      <c r="C26" s="3" t="s">
        <v>36</v>
      </c>
    </row>
    <row r="27" spans="1:3" ht="15" customHeight="1" x14ac:dyDescent="0.25">
      <c r="A27" s="1" t="s">
        <v>59</v>
      </c>
      <c r="B27" s="2" t="s">
        <v>60</v>
      </c>
      <c r="C27" s="3" t="s">
        <v>61</v>
      </c>
    </row>
    <row r="28" spans="1:3" ht="15" customHeight="1" x14ac:dyDescent="0.25">
      <c r="A28" s="1" t="s">
        <v>54</v>
      </c>
      <c r="B28" s="2" t="s">
        <v>62</v>
      </c>
      <c r="C28" s="3" t="s">
        <v>56</v>
      </c>
    </row>
    <row r="29" spans="1:3" ht="15" customHeight="1" x14ac:dyDescent="0.25">
      <c r="A29" s="1" t="s">
        <v>63</v>
      </c>
      <c r="B29" s="2" t="s">
        <v>64</v>
      </c>
      <c r="C29" s="3" t="s">
        <v>65</v>
      </c>
    </row>
    <row r="30" spans="1:3" ht="15" customHeight="1" x14ac:dyDescent="0.25">
      <c r="A30" s="1" t="s">
        <v>66</v>
      </c>
      <c r="B30" s="2" t="s">
        <v>67</v>
      </c>
      <c r="C30" s="3" t="s">
        <v>68</v>
      </c>
    </row>
    <row r="31" spans="1:3" ht="15" customHeight="1" x14ac:dyDescent="0.25">
      <c r="A31" s="1" t="s">
        <v>69</v>
      </c>
      <c r="B31" s="2" t="s">
        <v>70</v>
      </c>
      <c r="C31" s="3" t="s">
        <v>71</v>
      </c>
    </row>
    <row r="32" spans="1:3" ht="15" customHeight="1" x14ac:dyDescent="0.25">
      <c r="A32" s="1" t="s">
        <v>25</v>
      </c>
      <c r="B32" s="2" t="s">
        <v>72</v>
      </c>
      <c r="C32" s="3" t="s">
        <v>27</v>
      </c>
    </row>
    <row r="33" spans="1:3" ht="15" customHeight="1" x14ac:dyDescent="0.25">
      <c r="A33" s="1" t="s">
        <v>73</v>
      </c>
      <c r="B33" s="2" t="s">
        <v>74</v>
      </c>
      <c r="C33" s="3" t="s">
        <v>75</v>
      </c>
    </row>
    <row r="34" spans="1:3" ht="15" customHeight="1" x14ac:dyDescent="0.25">
      <c r="A34" s="1" t="s">
        <v>47</v>
      </c>
      <c r="B34" s="2" t="s">
        <v>76</v>
      </c>
      <c r="C34" s="3" t="s">
        <v>49</v>
      </c>
    </row>
    <row r="35" spans="1:3" ht="15" customHeight="1" x14ac:dyDescent="0.25">
      <c r="A35" s="1" t="s">
        <v>47</v>
      </c>
      <c r="B35" s="2" t="s">
        <v>77</v>
      </c>
      <c r="C35" s="3" t="s">
        <v>49</v>
      </c>
    </row>
    <row r="36" spans="1:3" ht="15" customHeight="1" x14ac:dyDescent="0.25">
      <c r="A36" s="1" t="s">
        <v>78</v>
      </c>
      <c r="B36" s="2" t="s">
        <v>79</v>
      </c>
      <c r="C36" s="3" t="s">
        <v>80</v>
      </c>
    </row>
    <row r="37" spans="1:3" ht="15" customHeight="1" x14ac:dyDescent="0.25">
      <c r="A37" s="1" t="s">
        <v>47</v>
      </c>
      <c r="B37" s="2" t="s">
        <v>81</v>
      </c>
      <c r="C37" s="3" t="s">
        <v>49</v>
      </c>
    </row>
    <row r="38" spans="1:3" ht="15" customHeight="1" x14ac:dyDescent="0.25">
      <c r="A38" s="1" t="s">
        <v>82</v>
      </c>
      <c r="B38" s="2" t="s">
        <v>83</v>
      </c>
      <c r="C38" s="3" t="s">
        <v>11</v>
      </c>
    </row>
    <row r="39" spans="1:3" ht="15" customHeight="1" x14ac:dyDescent="0.25">
      <c r="A39" s="1" t="s">
        <v>59</v>
      </c>
      <c r="B39" s="2" t="s">
        <v>84</v>
      </c>
      <c r="C39" s="3" t="s">
        <v>61</v>
      </c>
    </row>
    <row r="40" spans="1:3" ht="15" customHeight="1" x14ac:dyDescent="0.25">
      <c r="A40" s="1" t="s">
        <v>85</v>
      </c>
      <c r="B40" s="2" t="s">
        <v>86</v>
      </c>
      <c r="C40" s="3" t="s">
        <v>65</v>
      </c>
    </row>
    <row r="41" spans="1:3" ht="15" customHeight="1" x14ac:dyDescent="0.25">
      <c r="A41" s="1" t="s">
        <v>87</v>
      </c>
      <c r="B41" s="2" t="s">
        <v>88</v>
      </c>
      <c r="C41" s="3" t="s">
        <v>89</v>
      </c>
    </row>
    <row r="42" spans="1:3" ht="15" customHeight="1" x14ac:dyDescent="0.25">
      <c r="A42" s="1" t="s">
        <v>47</v>
      </c>
      <c r="B42" s="2" t="s">
        <v>90</v>
      </c>
      <c r="C42" s="3" t="s">
        <v>49</v>
      </c>
    </row>
    <row r="43" spans="1:3" ht="15" customHeight="1" x14ac:dyDescent="0.25">
      <c r="A43" s="1" t="s">
        <v>91</v>
      </c>
      <c r="B43" s="2" t="s">
        <v>92</v>
      </c>
      <c r="C43" s="3" t="s">
        <v>93</v>
      </c>
    </row>
    <row r="44" spans="1:3" ht="15" customHeight="1" x14ac:dyDescent="0.25">
      <c r="A44" s="1" t="s">
        <v>94</v>
      </c>
      <c r="B44" s="2" t="s">
        <v>95</v>
      </c>
      <c r="C44" s="3" t="s">
        <v>96</v>
      </c>
    </row>
    <row r="45" spans="1:3" ht="15" customHeight="1" x14ac:dyDescent="0.25">
      <c r="A45" s="1" t="s">
        <v>97</v>
      </c>
      <c r="B45" s="2" t="s">
        <v>98</v>
      </c>
      <c r="C45" s="3" t="s">
        <v>11</v>
      </c>
    </row>
    <row r="46" spans="1:3" ht="15" customHeight="1" x14ac:dyDescent="0.25">
      <c r="A46" s="1" t="s">
        <v>99</v>
      </c>
      <c r="B46" s="2" t="s">
        <v>100</v>
      </c>
      <c r="C46" s="3" t="s">
        <v>101</v>
      </c>
    </row>
    <row r="47" spans="1:3" ht="15" customHeight="1" x14ac:dyDescent="0.25">
      <c r="A47" s="1" t="s">
        <v>102</v>
      </c>
      <c r="B47" s="2" t="s">
        <v>103</v>
      </c>
      <c r="C47" s="3" t="s">
        <v>65</v>
      </c>
    </row>
    <row r="48" spans="1:3" ht="15" customHeight="1" x14ac:dyDescent="0.25">
      <c r="A48" s="1" t="s">
        <v>104</v>
      </c>
      <c r="B48" s="2" t="s">
        <v>105</v>
      </c>
      <c r="C48" s="3" t="s">
        <v>80</v>
      </c>
    </row>
    <row r="49" spans="1:3" ht="15" customHeight="1" x14ac:dyDescent="0.25">
      <c r="A49" s="1" t="s">
        <v>106</v>
      </c>
      <c r="B49" s="2" t="s">
        <v>107</v>
      </c>
      <c r="C49" s="3" t="s">
        <v>108</v>
      </c>
    </row>
    <row r="50" spans="1:3" ht="15" customHeight="1" x14ac:dyDescent="0.25">
      <c r="A50" s="1" t="s">
        <v>109</v>
      </c>
      <c r="B50" s="2" t="s">
        <v>110</v>
      </c>
      <c r="C50" s="3" t="s">
        <v>111</v>
      </c>
    </row>
    <row r="51" spans="1:3" ht="15" customHeight="1" x14ac:dyDescent="0.25">
      <c r="A51" s="1" t="s">
        <v>112</v>
      </c>
      <c r="B51" s="2" t="s">
        <v>113</v>
      </c>
      <c r="C51" s="3" t="s">
        <v>114</v>
      </c>
    </row>
    <row r="52" spans="1:3" ht="15" customHeight="1" x14ac:dyDescent="0.25">
      <c r="A52" s="1" t="s">
        <v>3</v>
      </c>
      <c r="B52" s="2" t="s">
        <v>115</v>
      </c>
      <c r="C52" s="3" t="s">
        <v>5</v>
      </c>
    </row>
    <row r="53" spans="1:3" ht="15" customHeight="1" x14ac:dyDescent="0.25">
      <c r="A53" s="1" t="s">
        <v>37</v>
      </c>
      <c r="B53" s="2" t="s">
        <v>116</v>
      </c>
      <c r="C53" s="3" t="s">
        <v>11</v>
      </c>
    </row>
    <row r="54" spans="1:3" ht="15" customHeight="1" x14ac:dyDescent="0.25">
      <c r="A54" s="1" t="s">
        <v>22</v>
      </c>
      <c r="B54" s="2" t="s">
        <v>117</v>
      </c>
      <c r="C54" s="3" t="s">
        <v>24</v>
      </c>
    </row>
    <row r="55" spans="1:3" ht="15" customHeight="1" x14ac:dyDescent="0.25">
      <c r="A55" s="1" t="s">
        <v>118</v>
      </c>
      <c r="B55" s="2" t="s">
        <v>119</v>
      </c>
      <c r="C55" s="3" t="s">
        <v>120</v>
      </c>
    </row>
    <row r="56" spans="1:3" ht="15" customHeight="1" x14ac:dyDescent="0.25">
      <c r="A56" s="1" t="s">
        <v>121</v>
      </c>
      <c r="B56" s="2" t="s">
        <v>122</v>
      </c>
      <c r="C56" s="3" t="s">
        <v>123</v>
      </c>
    </row>
    <row r="57" spans="1:3" ht="15" customHeight="1" x14ac:dyDescent="0.25">
      <c r="A57" s="1" t="s">
        <v>73</v>
      </c>
      <c r="B57" s="2" t="s">
        <v>124</v>
      </c>
      <c r="C57" s="3" t="s">
        <v>75</v>
      </c>
    </row>
    <row r="58" spans="1:3" ht="15" customHeight="1" x14ac:dyDescent="0.25">
      <c r="A58" s="1" t="s">
        <v>125</v>
      </c>
      <c r="B58" s="2" t="s">
        <v>126</v>
      </c>
      <c r="C58" s="3" t="s">
        <v>11</v>
      </c>
    </row>
    <row r="59" spans="1:3" ht="15" customHeight="1" x14ac:dyDescent="0.25">
      <c r="A59" s="1" t="s">
        <v>54</v>
      </c>
      <c r="B59" s="2" t="s">
        <v>127</v>
      </c>
      <c r="C59" s="3" t="s">
        <v>56</v>
      </c>
    </row>
    <row r="60" spans="1:3" ht="15" customHeight="1" x14ac:dyDescent="0.25">
      <c r="A60" s="1" t="s">
        <v>118</v>
      </c>
      <c r="B60" s="2" t="s">
        <v>128</v>
      </c>
      <c r="C60" s="3" t="s">
        <v>120</v>
      </c>
    </row>
    <row r="61" spans="1:3" ht="15" customHeight="1" x14ac:dyDescent="0.25">
      <c r="A61" s="1" t="s">
        <v>129</v>
      </c>
      <c r="B61" s="2" t="s">
        <v>130</v>
      </c>
      <c r="C61" s="3" t="s">
        <v>53</v>
      </c>
    </row>
    <row r="62" spans="1:3" ht="15" customHeight="1" x14ac:dyDescent="0.25">
      <c r="A62" s="1" t="s">
        <v>37</v>
      </c>
      <c r="B62" s="2" t="s">
        <v>131</v>
      </c>
      <c r="C62" s="3" t="s">
        <v>11</v>
      </c>
    </row>
    <row r="63" spans="1:3" ht="15" customHeight="1" x14ac:dyDescent="0.25">
      <c r="A63" s="1" t="s">
        <v>132</v>
      </c>
      <c r="B63" s="2" t="s">
        <v>133</v>
      </c>
      <c r="C63" s="3" t="s">
        <v>134</v>
      </c>
    </row>
    <row r="64" spans="1:3" ht="15" customHeight="1" x14ac:dyDescent="0.25">
      <c r="A64" s="1" t="s">
        <v>37</v>
      </c>
      <c r="B64" s="2" t="s">
        <v>135</v>
      </c>
      <c r="C64" s="3" t="s">
        <v>11</v>
      </c>
    </row>
    <row r="65" spans="1:3" ht="15" customHeight="1" x14ac:dyDescent="0.25">
      <c r="A65" s="1" t="s">
        <v>136</v>
      </c>
      <c r="B65" s="2" t="s">
        <v>137</v>
      </c>
      <c r="C65" s="3" t="s">
        <v>138</v>
      </c>
    </row>
    <row r="66" spans="1:3" ht="15" customHeight="1" x14ac:dyDescent="0.25">
      <c r="A66" s="1" t="s">
        <v>18</v>
      </c>
      <c r="B66" s="2" t="s">
        <v>139</v>
      </c>
      <c r="C66" s="3" t="s">
        <v>20</v>
      </c>
    </row>
    <row r="67" spans="1:3" ht="15" customHeight="1" x14ac:dyDescent="0.25">
      <c r="A67" s="1" t="s">
        <v>22</v>
      </c>
      <c r="B67" s="2" t="s">
        <v>140</v>
      </c>
      <c r="C67" s="3" t="s">
        <v>24</v>
      </c>
    </row>
    <row r="68" spans="1:3" ht="15" customHeight="1" x14ac:dyDescent="0.25">
      <c r="A68" s="1" t="s">
        <v>25</v>
      </c>
      <c r="B68" s="2" t="s">
        <v>141</v>
      </c>
      <c r="C68" s="3" t="s">
        <v>27</v>
      </c>
    </row>
    <row r="69" spans="1:3" ht="15" customHeight="1" x14ac:dyDescent="0.25">
      <c r="A69" s="1" t="s">
        <v>97</v>
      </c>
      <c r="B69" s="2" t="s">
        <v>142</v>
      </c>
      <c r="C69" s="3" t="s">
        <v>11</v>
      </c>
    </row>
    <row r="70" spans="1:3" ht="15" customHeight="1" x14ac:dyDescent="0.25">
      <c r="A70" s="1" t="s">
        <v>54</v>
      </c>
      <c r="B70" s="2" t="s">
        <v>143</v>
      </c>
      <c r="C70" s="3" t="s">
        <v>56</v>
      </c>
    </row>
    <row r="71" spans="1:3" ht="15" customHeight="1" x14ac:dyDescent="0.25">
      <c r="A71" s="1" t="s">
        <v>0</v>
      </c>
      <c r="B71" s="2" t="s">
        <v>144</v>
      </c>
      <c r="C71" s="3" t="s">
        <v>2</v>
      </c>
    </row>
    <row r="72" spans="1:3" ht="15" customHeight="1" x14ac:dyDescent="0.25">
      <c r="A72" s="1" t="s">
        <v>94</v>
      </c>
      <c r="B72" s="2" t="s">
        <v>145</v>
      </c>
      <c r="C72" s="3" t="s">
        <v>96</v>
      </c>
    </row>
    <row r="73" spans="1:3" ht="15" customHeight="1" x14ac:dyDescent="0.25">
      <c r="A73" s="1" t="s">
        <v>136</v>
      </c>
      <c r="B73" s="2" t="s">
        <v>146</v>
      </c>
      <c r="C73" s="3" t="s">
        <v>138</v>
      </c>
    </row>
    <row r="74" spans="1:3" ht="15" customHeight="1" x14ac:dyDescent="0.25">
      <c r="A74" s="1" t="s">
        <v>147</v>
      </c>
      <c r="B74" s="2" t="s">
        <v>148</v>
      </c>
      <c r="C74" s="3" t="s">
        <v>149</v>
      </c>
    </row>
    <row r="75" spans="1:3" ht="15" customHeight="1" x14ac:dyDescent="0.25">
      <c r="A75" s="1" t="s">
        <v>37</v>
      </c>
      <c r="B75" s="2" t="s">
        <v>150</v>
      </c>
      <c r="C75" s="3" t="s">
        <v>11</v>
      </c>
    </row>
    <row r="76" spans="1:3" ht="15" customHeight="1" x14ac:dyDescent="0.25">
      <c r="A76" s="1" t="s">
        <v>6</v>
      </c>
      <c r="B76" s="2" t="s">
        <v>151</v>
      </c>
      <c r="C76" s="3" t="s">
        <v>8</v>
      </c>
    </row>
    <row r="77" spans="1:3" ht="15" customHeight="1" x14ac:dyDescent="0.25">
      <c r="A77" s="1" t="s">
        <v>54</v>
      </c>
      <c r="B77" s="2" t="s">
        <v>152</v>
      </c>
      <c r="C77" s="3" t="s">
        <v>56</v>
      </c>
    </row>
    <row r="78" spans="1:3" ht="15" customHeight="1" x14ac:dyDescent="0.25">
      <c r="A78" s="1" t="s">
        <v>6</v>
      </c>
      <c r="B78" s="2" t="s">
        <v>153</v>
      </c>
      <c r="C78" s="3" t="s">
        <v>8</v>
      </c>
    </row>
    <row r="79" spans="1:3" ht="15" customHeight="1" x14ac:dyDescent="0.25">
      <c r="A79" s="1" t="s">
        <v>129</v>
      </c>
      <c r="B79" s="2" t="s">
        <v>154</v>
      </c>
      <c r="C79" s="3" t="s">
        <v>53</v>
      </c>
    </row>
    <row r="80" spans="1:3" ht="15" customHeight="1" x14ac:dyDescent="0.25">
      <c r="A80" s="1" t="s">
        <v>6</v>
      </c>
      <c r="B80" s="2" t="s">
        <v>155</v>
      </c>
      <c r="C80" s="3" t="s">
        <v>8</v>
      </c>
    </row>
    <row r="81" spans="1:3" ht="15" customHeight="1" x14ac:dyDescent="0.25">
      <c r="A81" s="1" t="s">
        <v>6</v>
      </c>
      <c r="B81" s="2" t="s">
        <v>156</v>
      </c>
      <c r="C81" s="3" t="s">
        <v>8</v>
      </c>
    </row>
    <row r="82" spans="1:3" ht="15" customHeight="1" x14ac:dyDescent="0.25">
      <c r="A82" s="1" t="s">
        <v>157</v>
      </c>
      <c r="B82" s="2" t="s">
        <v>158</v>
      </c>
      <c r="C82" s="3" t="s">
        <v>11</v>
      </c>
    </row>
    <row r="83" spans="1:3" ht="15" customHeight="1" x14ac:dyDescent="0.25">
      <c r="A83" s="1" t="s">
        <v>63</v>
      </c>
      <c r="B83" s="2" t="s">
        <v>159</v>
      </c>
      <c r="C83" s="3" t="s">
        <v>65</v>
      </c>
    </row>
    <row r="84" spans="1:3" ht="15" customHeight="1" x14ac:dyDescent="0.25">
      <c r="A84" s="1" t="s">
        <v>160</v>
      </c>
      <c r="B84" s="2" t="s">
        <v>161</v>
      </c>
      <c r="C84" s="3" t="s">
        <v>162</v>
      </c>
    </row>
    <row r="85" spans="1:3" ht="15" customHeight="1" x14ac:dyDescent="0.25">
      <c r="A85" s="1" t="s">
        <v>37</v>
      </c>
      <c r="B85" s="2" t="s">
        <v>163</v>
      </c>
      <c r="C85" s="3" t="s">
        <v>11</v>
      </c>
    </row>
    <row r="86" spans="1:3" ht="15" customHeight="1" x14ac:dyDescent="0.25">
      <c r="A86" s="1" t="s">
        <v>51</v>
      </c>
      <c r="B86" s="2" t="s">
        <v>164</v>
      </c>
      <c r="C86" s="3" t="s">
        <v>53</v>
      </c>
    </row>
    <row r="87" spans="1:3" ht="15" customHeight="1" x14ac:dyDescent="0.25">
      <c r="A87" s="1" t="s">
        <v>59</v>
      </c>
      <c r="B87" s="2" t="s">
        <v>165</v>
      </c>
      <c r="C87" s="3" t="s">
        <v>61</v>
      </c>
    </row>
    <row r="88" spans="1:3" ht="15" customHeight="1" x14ac:dyDescent="0.25">
      <c r="A88" s="1" t="s">
        <v>166</v>
      </c>
      <c r="B88" s="2" t="s">
        <v>167</v>
      </c>
      <c r="C88" s="3" t="s">
        <v>168</v>
      </c>
    </row>
    <row r="89" spans="1:3" ht="15" customHeight="1" x14ac:dyDescent="0.25">
      <c r="A89" s="1" t="s">
        <v>25</v>
      </c>
      <c r="B89" s="2" t="s">
        <v>169</v>
      </c>
      <c r="C89" s="3" t="s">
        <v>27</v>
      </c>
    </row>
    <row r="90" spans="1:3" ht="15" customHeight="1" x14ac:dyDescent="0.25">
      <c r="A90" s="1" t="s">
        <v>129</v>
      </c>
      <c r="B90" s="2" t="s">
        <v>170</v>
      </c>
      <c r="C90" s="3" t="s">
        <v>53</v>
      </c>
    </row>
    <row r="91" spans="1:3" ht="15" customHeight="1" x14ac:dyDescent="0.25">
      <c r="A91" s="1" t="s">
        <v>40</v>
      </c>
      <c r="B91" s="2" t="s">
        <v>171</v>
      </c>
      <c r="C91" s="3" t="s">
        <v>42</v>
      </c>
    </row>
    <row r="92" spans="1:3" ht="15" customHeight="1" x14ac:dyDescent="0.25">
      <c r="A92" s="1" t="s">
        <v>172</v>
      </c>
      <c r="B92" s="2" t="s">
        <v>173</v>
      </c>
      <c r="C92" s="3" t="s">
        <v>174</v>
      </c>
    </row>
    <row r="93" spans="1:3" ht="15" customHeight="1" x14ac:dyDescent="0.25">
      <c r="A93" s="1" t="s">
        <v>73</v>
      </c>
      <c r="B93" s="2" t="s">
        <v>175</v>
      </c>
      <c r="C93" s="3" t="s">
        <v>75</v>
      </c>
    </row>
    <row r="94" spans="1:3" ht="15" customHeight="1" x14ac:dyDescent="0.25">
      <c r="A94" s="1" t="s">
        <v>109</v>
      </c>
      <c r="B94" s="2" t="s">
        <v>176</v>
      </c>
      <c r="C94" s="3" t="s">
        <v>111</v>
      </c>
    </row>
    <row r="95" spans="1:3" ht="15" customHeight="1" x14ac:dyDescent="0.25">
      <c r="A95" s="1" t="s">
        <v>3</v>
      </c>
      <c r="B95" s="2" t="s">
        <v>177</v>
      </c>
      <c r="C95" s="3" t="s">
        <v>5</v>
      </c>
    </row>
    <row r="96" spans="1:3" ht="15" customHeight="1" x14ac:dyDescent="0.25">
      <c r="A96" s="1" t="s">
        <v>63</v>
      </c>
      <c r="B96" s="2" t="s">
        <v>178</v>
      </c>
      <c r="C96" s="3" t="s">
        <v>65</v>
      </c>
    </row>
    <row r="97" spans="1:3" ht="15" customHeight="1" x14ac:dyDescent="0.25">
      <c r="A97" s="1" t="s">
        <v>121</v>
      </c>
      <c r="B97" s="2" t="s">
        <v>179</v>
      </c>
      <c r="C97" s="3" t="s">
        <v>123</v>
      </c>
    </row>
    <row r="98" spans="1:3" ht="15" customHeight="1" x14ac:dyDescent="0.25">
      <c r="A98" s="1" t="s">
        <v>180</v>
      </c>
      <c r="B98" s="2" t="s">
        <v>181</v>
      </c>
      <c r="C98" s="3" t="s">
        <v>182</v>
      </c>
    </row>
    <row r="99" spans="1:3" ht="15" customHeight="1" x14ac:dyDescent="0.25">
      <c r="A99" s="1" t="s">
        <v>160</v>
      </c>
      <c r="B99" s="2" t="s">
        <v>183</v>
      </c>
      <c r="C99" s="3" t="s">
        <v>162</v>
      </c>
    </row>
    <row r="100" spans="1:3" ht="15" customHeight="1" x14ac:dyDescent="0.25">
      <c r="A100" s="1" t="s">
        <v>184</v>
      </c>
      <c r="B100" s="2" t="s">
        <v>185</v>
      </c>
      <c r="C100" s="3" t="s">
        <v>186</v>
      </c>
    </row>
    <row r="101" spans="1:3" ht="15" customHeight="1" x14ac:dyDescent="0.25">
      <c r="A101" s="1" t="s">
        <v>104</v>
      </c>
      <c r="B101" s="2" t="s">
        <v>187</v>
      </c>
      <c r="C101" s="3" t="s">
        <v>80</v>
      </c>
    </row>
    <row r="102" spans="1:3" ht="15" customHeight="1" x14ac:dyDescent="0.25">
      <c r="A102" s="1" t="s">
        <v>188</v>
      </c>
      <c r="B102" s="2" t="s">
        <v>189</v>
      </c>
      <c r="C102" s="3" t="s">
        <v>190</v>
      </c>
    </row>
    <row r="103" spans="1:3" ht="15" customHeight="1" x14ac:dyDescent="0.25">
      <c r="A103" s="1" t="s">
        <v>191</v>
      </c>
      <c r="B103" s="2" t="s">
        <v>192</v>
      </c>
      <c r="C103" s="3" t="s">
        <v>193</v>
      </c>
    </row>
    <row r="104" spans="1:3" ht="15" customHeight="1" x14ac:dyDescent="0.25">
      <c r="A104" s="1" t="s">
        <v>99</v>
      </c>
      <c r="B104" s="2" t="s">
        <v>194</v>
      </c>
      <c r="C104" s="3" t="s">
        <v>101</v>
      </c>
    </row>
    <row r="105" spans="1:3" ht="15" customHeight="1" x14ac:dyDescent="0.25">
      <c r="A105" s="1" t="s">
        <v>59</v>
      </c>
      <c r="B105" s="2" t="s">
        <v>195</v>
      </c>
      <c r="C105" s="3" t="s">
        <v>61</v>
      </c>
    </row>
    <row r="106" spans="1:3" ht="15" customHeight="1" x14ac:dyDescent="0.25">
      <c r="A106" s="1" t="s">
        <v>196</v>
      </c>
      <c r="B106" s="2" t="s">
        <v>197</v>
      </c>
      <c r="C106" s="3" t="s">
        <v>198</v>
      </c>
    </row>
    <row r="107" spans="1:3" ht="15" customHeight="1" x14ac:dyDescent="0.25">
      <c r="A107" s="1" t="s">
        <v>3</v>
      </c>
      <c r="B107" s="2" t="s">
        <v>199</v>
      </c>
      <c r="C107" s="3" t="s">
        <v>5</v>
      </c>
    </row>
    <row r="108" spans="1:3" ht="15" customHeight="1" x14ac:dyDescent="0.25">
      <c r="A108" s="1" t="s">
        <v>102</v>
      </c>
      <c r="B108" s="2" t="s">
        <v>200</v>
      </c>
      <c r="C108" s="3" t="s">
        <v>65</v>
      </c>
    </row>
    <row r="109" spans="1:3" ht="15" customHeight="1" x14ac:dyDescent="0.25">
      <c r="A109" s="1" t="s">
        <v>28</v>
      </c>
      <c r="B109" s="2" t="s">
        <v>201</v>
      </c>
      <c r="C109" s="3" t="s">
        <v>24</v>
      </c>
    </row>
    <row r="110" spans="1:3" ht="15" customHeight="1" x14ac:dyDescent="0.25">
      <c r="A110" s="1" t="s">
        <v>202</v>
      </c>
      <c r="B110" s="2" t="s">
        <v>203</v>
      </c>
      <c r="C110" s="3" t="s">
        <v>204</v>
      </c>
    </row>
    <row r="111" spans="1:3" ht="15" customHeight="1" x14ac:dyDescent="0.25">
      <c r="A111" s="1" t="s">
        <v>85</v>
      </c>
      <c r="B111" s="2" t="s">
        <v>205</v>
      </c>
      <c r="C111" s="3" t="s">
        <v>65</v>
      </c>
    </row>
    <row r="112" spans="1:3" ht="15" customHeight="1" x14ac:dyDescent="0.25">
      <c r="A112" s="1" t="s">
        <v>206</v>
      </c>
      <c r="B112" s="2" t="s">
        <v>207</v>
      </c>
      <c r="C112" s="3" t="s">
        <v>11</v>
      </c>
    </row>
    <row r="113" spans="1:3" ht="15" customHeight="1" x14ac:dyDescent="0.25">
      <c r="A113" s="1" t="s">
        <v>63</v>
      </c>
      <c r="B113" s="2" t="s">
        <v>208</v>
      </c>
      <c r="C113" s="3" t="s">
        <v>65</v>
      </c>
    </row>
    <row r="114" spans="1:3" ht="15" customHeight="1" x14ac:dyDescent="0.25">
      <c r="A114" s="1" t="s">
        <v>104</v>
      </c>
      <c r="B114" s="2" t="s">
        <v>209</v>
      </c>
      <c r="C114" s="3" t="s">
        <v>80</v>
      </c>
    </row>
    <row r="115" spans="1:3" ht="15" customHeight="1" x14ac:dyDescent="0.25">
      <c r="A115" s="1" t="s">
        <v>129</v>
      </c>
      <c r="B115" s="2" t="s">
        <v>210</v>
      </c>
      <c r="C115" s="3" t="s">
        <v>53</v>
      </c>
    </row>
    <row r="116" spans="1:3" ht="15" customHeight="1" x14ac:dyDescent="0.25">
      <c r="A116" s="1" t="s">
        <v>211</v>
      </c>
      <c r="B116" s="2" t="s">
        <v>212</v>
      </c>
      <c r="C116" s="3" t="s">
        <v>11</v>
      </c>
    </row>
    <row r="117" spans="1:3" ht="15" customHeight="1" x14ac:dyDescent="0.25">
      <c r="A117" s="1" t="s">
        <v>180</v>
      </c>
      <c r="B117" s="2" t="s">
        <v>213</v>
      </c>
      <c r="C117" s="3" t="s">
        <v>182</v>
      </c>
    </row>
    <row r="118" spans="1:3" ht="15" customHeight="1" x14ac:dyDescent="0.25">
      <c r="A118" s="1" t="s">
        <v>12</v>
      </c>
      <c r="B118" s="2" t="s">
        <v>214</v>
      </c>
      <c r="C118" s="3" t="s">
        <v>14</v>
      </c>
    </row>
    <row r="119" spans="1:3" ht="15" customHeight="1" x14ac:dyDescent="0.25">
      <c r="A119" s="1" t="s">
        <v>51</v>
      </c>
      <c r="B119" s="2" t="s">
        <v>215</v>
      </c>
      <c r="C119" s="3" t="s">
        <v>53</v>
      </c>
    </row>
    <row r="120" spans="1:3" ht="15" customHeight="1" x14ac:dyDescent="0.25">
      <c r="A120" s="1" t="s">
        <v>216</v>
      </c>
      <c r="B120" s="2" t="s">
        <v>217</v>
      </c>
      <c r="C120" s="3" t="s">
        <v>218</v>
      </c>
    </row>
    <row r="121" spans="1:3" ht="15" customHeight="1" x14ac:dyDescent="0.25">
      <c r="A121" s="1" t="s">
        <v>118</v>
      </c>
      <c r="B121" s="2" t="s">
        <v>219</v>
      </c>
      <c r="C121" s="3" t="s">
        <v>120</v>
      </c>
    </row>
    <row r="122" spans="1:3" ht="15" customHeight="1" x14ac:dyDescent="0.25">
      <c r="A122" s="1" t="s">
        <v>121</v>
      </c>
      <c r="B122" s="2" t="s">
        <v>220</v>
      </c>
      <c r="C122" s="3" t="s">
        <v>123</v>
      </c>
    </row>
    <row r="123" spans="1:3" ht="15" customHeight="1" x14ac:dyDescent="0.25">
      <c r="A123" s="1" t="s">
        <v>82</v>
      </c>
      <c r="B123" s="2" t="s">
        <v>221</v>
      </c>
      <c r="C123" s="3" t="s">
        <v>11</v>
      </c>
    </row>
    <row r="124" spans="1:3" ht="15" customHeight="1" x14ac:dyDescent="0.25">
      <c r="A124" s="1" t="s">
        <v>40</v>
      </c>
      <c r="B124" s="2" t="s">
        <v>222</v>
      </c>
      <c r="C124" s="3" t="s">
        <v>42</v>
      </c>
    </row>
    <row r="125" spans="1:3" ht="15" customHeight="1" x14ac:dyDescent="0.25">
      <c r="A125" s="1" t="s">
        <v>172</v>
      </c>
      <c r="B125" s="2" t="s">
        <v>223</v>
      </c>
      <c r="C125" s="3" t="s">
        <v>174</v>
      </c>
    </row>
    <row r="126" spans="1:3" ht="15" customHeight="1" x14ac:dyDescent="0.25">
      <c r="A126" s="1" t="s">
        <v>147</v>
      </c>
      <c r="B126" s="2" t="s">
        <v>224</v>
      </c>
      <c r="C126" s="3" t="s">
        <v>149</v>
      </c>
    </row>
    <row r="127" spans="1:3" ht="15" customHeight="1" x14ac:dyDescent="0.25">
      <c r="A127" s="1" t="s">
        <v>12</v>
      </c>
      <c r="B127" s="2" t="s">
        <v>225</v>
      </c>
      <c r="C127" s="3" t="s">
        <v>14</v>
      </c>
    </row>
    <row r="128" spans="1:3" ht="15" customHeight="1" x14ac:dyDescent="0.25">
      <c r="A128" s="1" t="s">
        <v>47</v>
      </c>
      <c r="B128" s="2" t="s">
        <v>226</v>
      </c>
      <c r="C128" s="3" t="s">
        <v>49</v>
      </c>
    </row>
    <row r="129" spans="1:3" ht="15" customHeight="1" x14ac:dyDescent="0.25">
      <c r="A129" s="1" t="s">
        <v>99</v>
      </c>
      <c r="B129" s="2" t="s">
        <v>227</v>
      </c>
      <c r="C129" s="3" t="s">
        <v>101</v>
      </c>
    </row>
    <row r="130" spans="1:3" ht="15" customHeight="1" x14ac:dyDescent="0.25">
      <c r="A130" s="1" t="s">
        <v>125</v>
      </c>
      <c r="B130" s="2" t="s">
        <v>228</v>
      </c>
      <c r="C130" s="3" t="s">
        <v>11</v>
      </c>
    </row>
    <row r="131" spans="1:3" ht="15" customHeight="1" x14ac:dyDescent="0.25">
      <c r="A131" s="1" t="s">
        <v>125</v>
      </c>
      <c r="B131" s="2" t="s">
        <v>229</v>
      </c>
      <c r="C131" s="3" t="s">
        <v>11</v>
      </c>
    </row>
    <row r="132" spans="1:3" ht="15" customHeight="1" x14ac:dyDescent="0.25">
      <c r="A132" s="1" t="s">
        <v>211</v>
      </c>
      <c r="B132" s="2" t="s">
        <v>230</v>
      </c>
      <c r="C132" s="3" t="s">
        <v>11</v>
      </c>
    </row>
    <row r="133" spans="1:3" ht="15" customHeight="1" x14ac:dyDescent="0.25">
      <c r="A133" s="1" t="s">
        <v>231</v>
      </c>
      <c r="B133" s="2" t="s">
        <v>232</v>
      </c>
      <c r="C133" s="3" t="s">
        <v>233</v>
      </c>
    </row>
    <row r="134" spans="1:3" ht="15" customHeight="1" x14ac:dyDescent="0.25">
      <c r="A134" s="1" t="s">
        <v>106</v>
      </c>
      <c r="B134" s="2" t="s">
        <v>234</v>
      </c>
      <c r="C134" s="3" t="s">
        <v>108</v>
      </c>
    </row>
    <row r="135" spans="1:3" ht="15" customHeight="1" x14ac:dyDescent="0.25">
      <c r="A135" s="1" t="s">
        <v>157</v>
      </c>
      <c r="B135" s="2" t="s">
        <v>235</v>
      </c>
      <c r="C135" s="3" t="s">
        <v>11</v>
      </c>
    </row>
    <row r="136" spans="1:3" ht="15" customHeight="1" x14ac:dyDescent="0.25">
      <c r="A136" s="1" t="s">
        <v>63</v>
      </c>
      <c r="B136" s="2" t="s">
        <v>236</v>
      </c>
      <c r="C136" s="3" t="s">
        <v>65</v>
      </c>
    </row>
    <row r="137" spans="1:3" ht="15" customHeight="1" x14ac:dyDescent="0.25">
      <c r="A137" s="1" t="s">
        <v>102</v>
      </c>
      <c r="B137" s="2" t="s">
        <v>237</v>
      </c>
      <c r="C137" s="3" t="s">
        <v>65</v>
      </c>
    </row>
    <row r="138" spans="1:3" ht="15" customHeight="1" x14ac:dyDescent="0.25">
      <c r="A138" s="1" t="s">
        <v>44</v>
      </c>
      <c r="B138" s="2" t="s">
        <v>238</v>
      </c>
      <c r="C138" s="3" t="s">
        <v>46</v>
      </c>
    </row>
    <row r="139" spans="1:3" ht="15" customHeight="1" x14ac:dyDescent="0.25">
      <c r="A139" s="1" t="s">
        <v>239</v>
      </c>
      <c r="B139" s="2" t="s">
        <v>240</v>
      </c>
      <c r="C139" s="3" t="s">
        <v>241</v>
      </c>
    </row>
    <row r="140" spans="1:3" ht="15" customHeight="1" x14ac:dyDescent="0.25">
      <c r="A140" s="1" t="s">
        <v>206</v>
      </c>
      <c r="B140" s="2" t="s">
        <v>242</v>
      </c>
      <c r="C140" s="3" t="s">
        <v>11</v>
      </c>
    </row>
    <row r="141" spans="1:3" ht="15" customHeight="1" x14ac:dyDescent="0.25">
      <c r="A141" s="1" t="s">
        <v>73</v>
      </c>
      <c r="B141" s="2" t="s">
        <v>243</v>
      </c>
      <c r="C141" s="3" t="s">
        <v>75</v>
      </c>
    </row>
    <row r="142" spans="1:3" ht="15" customHeight="1" x14ac:dyDescent="0.25">
      <c r="A142" s="1" t="s">
        <v>3</v>
      </c>
      <c r="B142" s="2" t="s">
        <v>244</v>
      </c>
      <c r="C142" s="3" t="s">
        <v>5</v>
      </c>
    </row>
    <row r="143" spans="1:3" ht="15" customHeight="1" x14ac:dyDescent="0.25">
      <c r="A143" s="1" t="s">
        <v>245</v>
      </c>
      <c r="B143" s="2" t="s">
        <v>246</v>
      </c>
      <c r="C143" s="3" t="s">
        <v>247</v>
      </c>
    </row>
    <row r="144" spans="1:3" ht="15" customHeight="1" x14ac:dyDescent="0.25">
      <c r="A144" s="1" t="s">
        <v>248</v>
      </c>
      <c r="B144" s="2" t="s">
        <v>249</v>
      </c>
      <c r="C144" s="3" t="s">
        <v>250</v>
      </c>
    </row>
    <row r="145" spans="1:3" ht="15" customHeight="1" x14ac:dyDescent="0.25">
      <c r="A145" s="1" t="s">
        <v>206</v>
      </c>
      <c r="B145" s="2" t="s">
        <v>251</v>
      </c>
      <c r="C145" s="3" t="s">
        <v>11</v>
      </c>
    </row>
    <row r="146" spans="1:3" ht="15" customHeight="1" x14ac:dyDescent="0.25">
      <c r="A146" s="1" t="s">
        <v>180</v>
      </c>
      <c r="B146" s="2" t="s">
        <v>252</v>
      </c>
      <c r="C146" s="3" t="s">
        <v>182</v>
      </c>
    </row>
    <row r="147" spans="1:3" ht="15" customHeight="1" x14ac:dyDescent="0.25">
      <c r="A147" s="1" t="s">
        <v>63</v>
      </c>
      <c r="B147" s="2" t="s">
        <v>253</v>
      </c>
      <c r="C147" s="3" t="s">
        <v>65</v>
      </c>
    </row>
    <row r="148" spans="1:3" ht="15" customHeight="1" x14ac:dyDescent="0.25">
      <c r="A148" s="1" t="s">
        <v>54</v>
      </c>
      <c r="B148" s="2" t="s">
        <v>254</v>
      </c>
      <c r="C148" s="3" t="s">
        <v>56</v>
      </c>
    </row>
    <row r="149" spans="1:3" ht="15" customHeight="1" x14ac:dyDescent="0.25">
      <c r="A149" s="1" t="s">
        <v>255</v>
      </c>
      <c r="B149" s="2" t="s">
        <v>256</v>
      </c>
      <c r="C149" s="3" t="s">
        <v>257</v>
      </c>
    </row>
    <row r="150" spans="1:3" ht="15" customHeight="1" x14ac:dyDescent="0.25">
      <c r="A150" s="1" t="s">
        <v>118</v>
      </c>
      <c r="B150" s="2" t="s">
        <v>258</v>
      </c>
      <c r="C150" s="3" t="s">
        <v>120</v>
      </c>
    </row>
    <row r="151" spans="1:3" ht="15" customHeight="1" x14ac:dyDescent="0.25">
      <c r="A151" s="1" t="s">
        <v>172</v>
      </c>
      <c r="B151" s="2" t="s">
        <v>259</v>
      </c>
      <c r="C151" s="3" t="s">
        <v>174</v>
      </c>
    </row>
    <row r="152" spans="1:3" ht="15" customHeight="1" x14ac:dyDescent="0.25">
      <c r="A152" s="1" t="s">
        <v>172</v>
      </c>
      <c r="B152" s="2" t="s">
        <v>260</v>
      </c>
      <c r="C152" s="3" t="s">
        <v>174</v>
      </c>
    </row>
    <row r="153" spans="1:3" ht="15" customHeight="1" x14ac:dyDescent="0.25">
      <c r="A153" s="1" t="s">
        <v>82</v>
      </c>
      <c r="B153" s="2" t="s">
        <v>261</v>
      </c>
      <c r="C153" s="3" t="s">
        <v>11</v>
      </c>
    </row>
    <row r="154" spans="1:3" ht="15" customHeight="1" x14ac:dyDescent="0.25">
      <c r="A154" s="1" t="s">
        <v>54</v>
      </c>
      <c r="B154" s="2" t="s">
        <v>262</v>
      </c>
      <c r="C154" s="3" t="s">
        <v>56</v>
      </c>
    </row>
    <row r="155" spans="1:3" ht="15" customHeight="1" x14ac:dyDescent="0.25">
      <c r="A155" s="1" t="s">
        <v>28</v>
      </c>
      <c r="B155" s="2" t="s">
        <v>263</v>
      </c>
      <c r="C155" s="3" t="s">
        <v>24</v>
      </c>
    </row>
    <row r="156" spans="1:3" ht="15" customHeight="1" x14ac:dyDescent="0.25">
      <c r="A156" s="1" t="s">
        <v>40</v>
      </c>
      <c r="B156" s="2" t="s">
        <v>264</v>
      </c>
      <c r="C156" s="3" t="s">
        <v>42</v>
      </c>
    </row>
    <row r="157" spans="1:3" ht="15" customHeight="1" x14ac:dyDescent="0.25">
      <c r="A157" s="1" t="s">
        <v>166</v>
      </c>
      <c r="B157" s="2" t="s">
        <v>265</v>
      </c>
      <c r="C157" s="3" t="s">
        <v>168</v>
      </c>
    </row>
    <row r="158" spans="1:3" ht="15" customHeight="1" x14ac:dyDescent="0.25">
      <c r="A158" s="1" t="s">
        <v>54</v>
      </c>
      <c r="B158" s="2" t="s">
        <v>266</v>
      </c>
      <c r="C158" s="3" t="s">
        <v>56</v>
      </c>
    </row>
    <row r="159" spans="1:3" ht="15" customHeight="1" x14ac:dyDescent="0.25">
      <c r="A159" s="1" t="s">
        <v>82</v>
      </c>
      <c r="B159" s="2" t="s">
        <v>267</v>
      </c>
      <c r="C159" s="3" t="s">
        <v>11</v>
      </c>
    </row>
    <row r="160" spans="1:3" ht="15" customHeight="1" x14ac:dyDescent="0.25">
      <c r="A160" s="1" t="s">
        <v>22</v>
      </c>
      <c r="B160" s="2" t="s">
        <v>268</v>
      </c>
      <c r="C160" s="3" t="s">
        <v>24</v>
      </c>
    </row>
    <row r="161" spans="1:3" ht="15" customHeight="1" x14ac:dyDescent="0.25">
      <c r="A161" s="1" t="s">
        <v>269</v>
      </c>
      <c r="B161" s="2" t="s">
        <v>270</v>
      </c>
      <c r="C161" s="3" t="s">
        <v>271</v>
      </c>
    </row>
    <row r="162" spans="1:3" ht="15" customHeight="1" x14ac:dyDescent="0.25">
      <c r="A162" s="1" t="s">
        <v>82</v>
      </c>
      <c r="B162" s="2" t="s">
        <v>272</v>
      </c>
      <c r="C162" s="3" t="s">
        <v>11</v>
      </c>
    </row>
    <row r="163" spans="1:3" ht="15" customHeight="1" x14ac:dyDescent="0.25">
      <c r="A163" s="1" t="s">
        <v>273</v>
      </c>
      <c r="B163" s="2" t="s">
        <v>274</v>
      </c>
      <c r="C163" s="3" t="s">
        <v>101</v>
      </c>
    </row>
    <row r="164" spans="1:3" ht="15" customHeight="1" x14ac:dyDescent="0.25">
      <c r="A164" s="1" t="s">
        <v>239</v>
      </c>
      <c r="B164" s="2" t="s">
        <v>275</v>
      </c>
      <c r="C164" s="3" t="s">
        <v>241</v>
      </c>
    </row>
    <row r="165" spans="1:3" ht="15" customHeight="1" x14ac:dyDescent="0.25">
      <c r="A165" s="1" t="s">
        <v>12</v>
      </c>
      <c r="B165" s="2" t="s">
        <v>276</v>
      </c>
      <c r="C165" s="3" t="s">
        <v>14</v>
      </c>
    </row>
    <row r="166" spans="1:3" ht="15" customHeight="1" x14ac:dyDescent="0.25">
      <c r="A166" s="1" t="s">
        <v>231</v>
      </c>
      <c r="B166" s="2" t="s">
        <v>277</v>
      </c>
      <c r="C166" s="3" t="s">
        <v>233</v>
      </c>
    </row>
    <row r="167" spans="1:3" ht="15" customHeight="1" x14ac:dyDescent="0.25">
      <c r="A167" s="1" t="s">
        <v>147</v>
      </c>
      <c r="B167" s="2" t="s">
        <v>278</v>
      </c>
      <c r="C167" s="3" t="s">
        <v>149</v>
      </c>
    </row>
    <row r="168" spans="1:3" ht="15" customHeight="1" x14ac:dyDescent="0.25">
      <c r="A168" s="1" t="s">
        <v>279</v>
      </c>
      <c r="B168" s="2" t="s">
        <v>280</v>
      </c>
      <c r="C168" s="3" t="s">
        <v>241</v>
      </c>
    </row>
    <row r="169" spans="1:3" ht="15" customHeight="1" x14ac:dyDescent="0.25">
      <c r="A169" s="1" t="s">
        <v>211</v>
      </c>
      <c r="B169" s="2" t="s">
        <v>281</v>
      </c>
      <c r="C169" s="3" t="s">
        <v>11</v>
      </c>
    </row>
    <row r="170" spans="1:3" ht="15" customHeight="1" x14ac:dyDescent="0.25">
      <c r="A170" s="1" t="s">
        <v>12</v>
      </c>
      <c r="B170" s="2" t="s">
        <v>282</v>
      </c>
      <c r="C170" s="3" t="s">
        <v>14</v>
      </c>
    </row>
    <row r="171" spans="1:3" ht="15" customHeight="1" x14ac:dyDescent="0.25">
      <c r="A171" s="1" t="s">
        <v>104</v>
      </c>
      <c r="B171" s="2" t="s">
        <v>283</v>
      </c>
      <c r="C171" s="3" t="s">
        <v>80</v>
      </c>
    </row>
    <row r="172" spans="1:3" ht="15" customHeight="1" x14ac:dyDescent="0.25">
      <c r="A172" s="1" t="s">
        <v>125</v>
      </c>
      <c r="B172" s="2" t="s">
        <v>284</v>
      </c>
      <c r="C172" s="3" t="s">
        <v>11</v>
      </c>
    </row>
    <row r="173" spans="1:3" ht="15" customHeight="1" x14ac:dyDescent="0.25">
      <c r="A173" s="1" t="s">
        <v>104</v>
      </c>
      <c r="B173" s="2" t="s">
        <v>285</v>
      </c>
      <c r="C173" s="3" t="s">
        <v>80</v>
      </c>
    </row>
    <row r="174" spans="1:3" ht="15" customHeight="1" x14ac:dyDescent="0.25">
      <c r="A174" s="1" t="s">
        <v>109</v>
      </c>
      <c r="B174" s="2" t="s">
        <v>286</v>
      </c>
      <c r="C174" s="3" t="s">
        <v>111</v>
      </c>
    </row>
    <row r="175" spans="1:3" ht="15" customHeight="1" x14ac:dyDescent="0.25">
      <c r="A175" s="1" t="s">
        <v>106</v>
      </c>
      <c r="B175" s="2" t="s">
        <v>287</v>
      </c>
      <c r="C175" s="3" t="s">
        <v>108</v>
      </c>
    </row>
    <row r="176" spans="1:3" ht="15" customHeight="1" x14ac:dyDescent="0.25">
      <c r="A176" s="1" t="s">
        <v>288</v>
      </c>
      <c r="B176" s="2" t="s">
        <v>289</v>
      </c>
      <c r="C176" s="3" t="s">
        <v>290</v>
      </c>
    </row>
    <row r="177" spans="1:3" ht="15" customHeight="1" x14ac:dyDescent="0.25">
      <c r="A177" s="1" t="s">
        <v>269</v>
      </c>
      <c r="B177" s="2" t="s">
        <v>291</v>
      </c>
      <c r="C177" s="3" t="s">
        <v>271</v>
      </c>
    </row>
    <row r="178" spans="1:3" ht="15" customHeight="1" x14ac:dyDescent="0.25">
      <c r="A178" s="1" t="s">
        <v>40</v>
      </c>
      <c r="B178" s="2" t="s">
        <v>292</v>
      </c>
      <c r="C178" s="3" t="s">
        <v>42</v>
      </c>
    </row>
    <row r="179" spans="1:3" ht="15" customHeight="1" x14ac:dyDescent="0.25">
      <c r="A179" s="1" t="s">
        <v>293</v>
      </c>
      <c r="B179" s="2" t="s">
        <v>294</v>
      </c>
      <c r="C179" s="3" t="s">
        <v>295</v>
      </c>
    </row>
    <row r="180" spans="1:3" ht="15" customHeight="1" x14ac:dyDescent="0.25">
      <c r="A180" s="1" t="s">
        <v>166</v>
      </c>
      <c r="B180" s="2" t="s">
        <v>296</v>
      </c>
      <c r="C180" s="3" t="s">
        <v>168</v>
      </c>
    </row>
    <row r="181" spans="1:3" ht="15" customHeight="1" x14ac:dyDescent="0.25">
      <c r="A181" s="1" t="s">
        <v>297</v>
      </c>
      <c r="B181" s="2" t="s">
        <v>298</v>
      </c>
      <c r="C181" s="3" t="s">
        <v>299</v>
      </c>
    </row>
    <row r="182" spans="1:3" ht="15" customHeight="1" x14ac:dyDescent="0.25">
      <c r="A182" s="1" t="s">
        <v>99</v>
      </c>
      <c r="B182" s="2" t="s">
        <v>300</v>
      </c>
      <c r="C182" s="3" t="s">
        <v>101</v>
      </c>
    </row>
    <row r="183" spans="1:3" ht="15" customHeight="1" x14ac:dyDescent="0.25">
      <c r="A183" s="1" t="s">
        <v>129</v>
      </c>
      <c r="B183" s="2" t="s">
        <v>301</v>
      </c>
      <c r="C183" s="3" t="s">
        <v>53</v>
      </c>
    </row>
    <row r="184" spans="1:3" ht="15" customHeight="1" x14ac:dyDescent="0.25">
      <c r="A184" s="1" t="s">
        <v>129</v>
      </c>
      <c r="B184" s="2" t="s">
        <v>302</v>
      </c>
      <c r="C184" s="3" t="s">
        <v>53</v>
      </c>
    </row>
    <row r="185" spans="1:3" ht="15" customHeight="1" x14ac:dyDescent="0.25">
      <c r="A185" s="1" t="s">
        <v>206</v>
      </c>
      <c r="B185" s="2" t="s">
        <v>303</v>
      </c>
      <c r="C185" s="3" t="s">
        <v>11</v>
      </c>
    </row>
    <row r="186" spans="1:3" ht="15" customHeight="1" x14ac:dyDescent="0.25">
      <c r="A186" s="1" t="s">
        <v>216</v>
      </c>
      <c r="B186" s="2" t="s">
        <v>304</v>
      </c>
      <c r="C186" s="3" t="s">
        <v>218</v>
      </c>
    </row>
    <row r="187" spans="1:3" ht="15" customHeight="1" x14ac:dyDescent="0.25">
      <c r="A187" s="1" t="s">
        <v>28</v>
      </c>
      <c r="B187" s="2" t="s">
        <v>305</v>
      </c>
      <c r="C187" s="3" t="s">
        <v>24</v>
      </c>
    </row>
    <row r="188" spans="1:3" ht="15" customHeight="1" x14ac:dyDescent="0.25">
      <c r="A188" s="1" t="s">
        <v>125</v>
      </c>
      <c r="B188" s="2" t="s">
        <v>306</v>
      </c>
      <c r="C188" s="3" t="s">
        <v>11</v>
      </c>
    </row>
    <row r="189" spans="1:3" ht="15" customHeight="1" x14ac:dyDescent="0.25">
      <c r="A189" s="1" t="s">
        <v>132</v>
      </c>
      <c r="B189" s="2" t="s">
        <v>307</v>
      </c>
      <c r="C189" s="3" t="s">
        <v>134</v>
      </c>
    </row>
    <row r="190" spans="1:3" ht="15" customHeight="1" x14ac:dyDescent="0.25">
      <c r="A190" s="1" t="s">
        <v>3</v>
      </c>
      <c r="B190" s="2" t="s">
        <v>308</v>
      </c>
      <c r="C190" s="3" t="s">
        <v>5</v>
      </c>
    </row>
    <row r="191" spans="1:3" ht="15" customHeight="1" x14ac:dyDescent="0.25">
      <c r="A191" s="1" t="s">
        <v>297</v>
      </c>
      <c r="B191" s="2" t="s">
        <v>309</v>
      </c>
      <c r="C191" s="3" t="s">
        <v>299</v>
      </c>
    </row>
    <row r="192" spans="1:3" ht="15" customHeight="1" x14ac:dyDescent="0.25">
      <c r="A192" s="1" t="s">
        <v>3</v>
      </c>
      <c r="B192" s="2" t="s">
        <v>310</v>
      </c>
      <c r="C192" s="3" t="s">
        <v>5</v>
      </c>
    </row>
    <row r="193" spans="1:3" ht="15" customHeight="1" x14ac:dyDescent="0.25">
      <c r="A193" s="1" t="s">
        <v>180</v>
      </c>
      <c r="B193" s="2" t="s">
        <v>311</v>
      </c>
      <c r="C193" s="3" t="s">
        <v>182</v>
      </c>
    </row>
    <row r="194" spans="1:3" ht="15" customHeight="1" x14ac:dyDescent="0.25">
      <c r="A194" s="1" t="s">
        <v>25</v>
      </c>
      <c r="B194" s="2" t="s">
        <v>312</v>
      </c>
      <c r="C194" s="3" t="s">
        <v>27</v>
      </c>
    </row>
    <row r="195" spans="1:3" ht="15" customHeight="1" x14ac:dyDescent="0.25">
      <c r="A195" s="1" t="s">
        <v>313</v>
      </c>
      <c r="B195" s="2" t="s">
        <v>314</v>
      </c>
      <c r="C195" s="3" t="s">
        <v>315</v>
      </c>
    </row>
    <row r="196" spans="1:3" ht="15" customHeight="1" x14ac:dyDescent="0.25">
      <c r="A196" s="1" t="s">
        <v>25</v>
      </c>
      <c r="B196" s="2" t="s">
        <v>316</v>
      </c>
      <c r="C196" s="3" t="s">
        <v>27</v>
      </c>
    </row>
    <row r="197" spans="1:3" ht="15" customHeight="1" x14ac:dyDescent="0.25">
      <c r="A197" s="1" t="s">
        <v>317</v>
      </c>
      <c r="B197" s="2" t="s">
        <v>318</v>
      </c>
      <c r="C197" s="3" t="s">
        <v>295</v>
      </c>
    </row>
    <row r="198" spans="1:3" ht="15" customHeight="1" x14ac:dyDescent="0.25">
      <c r="A198" s="1" t="s">
        <v>188</v>
      </c>
      <c r="B198" s="2" t="s">
        <v>319</v>
      </c>
      <c r="C198" s="3" t="s">
        <v>190</v>
      </c>
    </row>
    <row r="199" spans="1:3" ht="15" customHeight="1" x14ac:dyDescent="0.25">
      <c r="A199" s="1" t="s">
        <v>297</v>
      </c>
      <c r="B199" s="2" t="s">
        <v>320</v>
      </c>
      <c r="C199" s="3" t="s">
        <v>299</v>
      </c>
    </row>
    <row r="200" spans="1:3" ht="15" customHeight="1" x14ac:dyDescent="0.25">
      <c r="A200" s="1" t="s">
        <v>297</v>
      </c>
      <c r="B200" s="2" t="s">
        <v>321</v>
      </c>
      <c r="C200" s="3" t="s">
        <v>299</v>
      </c>
    </row>
    <row r="201" spans="1:3" ht="15" customHeight="1" x14ac:dyDescent="0.25">
      <c r="A201" s="1" t="s">
        <v>59</v>
      </c>
      <c r="B201" s="2" t="s">
        <v>322</v>
      </c>
      <c r="C201" s="3" t="s">
        <v>61</v>
      </c>
    </row>
    <row r="202" spans="1:3" ht="15" customHeight="1" x14ac:dyDescent="0.25">
      <c r="A202" s="1" t="s">
        <v>129</v>
      </c>
      <c r="B202" s="2" t="s">
        <v>323</v>
      </c>
      <c r="C202" s="3" t="s">
        <v>53</v>
      </c>
    </row>
    <row r="203" spans="1:3" ht="15" customHeight="1" x14ac:dyDescent="0.25">
      <c r="A203" s="1" t="s">
        <v>206</v>
      </c>
      <c r="B203" s="2" t="s">
        <v>324</v>
      </c>
      <c r="C203" s="3" t="s">
        <v>11</v>
      </c>
    </row>
    <row r="204" spans="1:3" ht="15" customHeight="1" x14ac:dyDescent="0.25">
      <c r="A204" s="1" t="s">
        <v>216</v>
      </c>
      <c r="B204" s="2" t="s">
        <v>325</v>
      </c>
      <c r="C204" s="3" t="s">
        <v>218</v>
      </c>
    </row>
    <row r="205" spans="1:3" ht="15" customHeight="1" x14ac:dyDescent="0.25">
      <c r="A205" s="1" t="s">
        <v>211</v>
      </c>
      <c r="B205" s="2" t="s">
        <v>326</v>
      </c>
      <c r="C205" s="3" t="s">
        <v>11</v>
      </c>
    </row>
    <row r="206" spans="1:3" ht="15" customHeight="1" x14ac:dyDescent="0.25">
      <c r="A206" s="1" t="s">
        <v>22</v>
      </c>
      <c r="B206" s="2" t="s">
        <v>327</v>
      </c>
      <c r="C206" s="3" t="s">
        <v>24</v>
      </c>
    </row>
    <row r="207" spans="1:3" ht="15" customHeight="1" x14ac:dyDescent="0.25">
      <c r="A207" s="1" t="s">
        <v>104</v>
      </c>
      <c r="B207" s="2" t="s">
        <v>328</v>
      </c>
      <c r="C207" s="3" t="s">
        <v>80</v>
      </c>
    </row>
    <row r="208" spans="1:3" ht="15" customHeight="1" x14ac:dyDescent="0.25">
      <c r="A208" s="1" t="s">
        <v>125</v>
      </c>
      <c r="B208" s="2" t="s">
        <v>329</v>
      </c>
      <c r="C208" s="3" t="s">
        <v>11</v>
      </c>
    </row>
    <row r="209" spans="1:3" ht="15" customHeight="1" x14ac:dyDescent="0.25">
      <c r="A209" s="1" t="s">
        <v>54</v>
      </c>
      <c r="B209" s="2" t="s">
        <v>330</v>
      </c>
      <c r="C209" s="3" t="s">
        <v>56</v>
      </c>
    </row>
    <row r="210" spans="1:3" ht="15" customHeight="1" x14ac:dyDescent="0.25">
      <c r="A210" s="1" t="s">
        <v>279</v>
      </c>
      <c r="B210" s="2" t="s">
        <v>331</v>
      </c>
      <c r="C210" s="3" t="s">
        <v>241</v>
      </c>
    </row>
    <row r="211" spans="1:3" ht="15" customHeight="1" x14ac:dyDescent="0.25">
      <c r="A211" s="1" t="s">
        <v>332</v>
      </c>
      <c r="B211" s="2" t="s">
        <v>333</v>
      </c>
      <c r="C211" s="3" t="s">
        <v>11</v>
      </c>
    </row>
    <row r="212" spans="1:3" ht="15" customHeight="1" x14ac:dyDescent="0.25">
      <c r="A212" s="1" t="s">
        <v>297</v>
      </c>
      <c r="B212" s="2" t="s">
        <v>334</v>
      </c>
      <c r="C212" s="3" t="s">
        <v>299</v>
      </c>
    </row>
    <row r="213" spans="1:3" ht="15" customHeight="1" x14ac:dyDescent="0.25">
      <c r="A213" s="1" t="s">
        <v>82</v>
      </c>
      <c r="B213" s="2" t="s">
        <v>335</v>
      </c>
      <c r="C213" s="3" t="s">
        <v>11</v>
      </c>
    </row>
    <row r="214" spans="1:3" ht="15" customHeight="1" x14ac:dyDescent="0.25">
      <c r="A214" s="1" t="s">
        <v>125</v>
      </c>
      <c r="B214" s="2" t="s">
        <v>336</v>
      </c>
      <c r="C214" s="3" t="s">
        <v>11</v>
      </c>
    </row>
    <row r="215" spans="1:3" ht="15" customHeight="1" x14ac:dyDescent="0.25">
      <c r="A215" s="1" t="s">
        <v>34</v>
      </c>
      <c r="B215" s="2" t="s">
        <v>337</v>
      </c>
      <c r="C215" s="3" t="s">
        <v>36</v>
      </c>
    </row>
    <row r="216" spans="1:3" ht="15" customHeight="1" x14ac:dyDescent="0.25">
      <c r="A216" s="1" t="s">
        <v>25</v>
      </c>
      <c r="B216" s="2" t="s">
        <v>338</v>
      </c>
      <c r="C216" s="3" t="s">
        <v>27</v>
      </c>
    </row>
    <row r="217" spans="1:3" ht="15" customHeight="1" x14ac:dyDescent="0.25">
      <c r="A217" s="1" t="s">
        <v>73</v>
      </c>
      <c r="B217" s="2" t="s">
        <v>339</v>
      </c>
      <c r="C217" s="3" t="s">
        <v>75</v>
      </c>
    </row>
    <row r="218" spans="1:3" ht="15" customHeight="1" x14ac:dyDescent="0.25">
      <c r="A218" s="1" t="s">
        <v>184</v>
      </c>
      <c r="B218" s="2" t="s">
        <v>340</v>
      </c>
      <c r="C218" s="3" t="s">
        <v>186</v>
      </c>
    </row>
    <row r="219" spans="1:3" ht="15" customHeight="1" x14ac:dyDescent="0.25">
      <c r="A219" s="1" t="s">
        <v>47</v>
      </c>
      <c r="B219" s="2" t="s">
        <v>341</v>
      </c>
      <c r="C219" s="3" t="s">
        <v>49</v>
      </c>
    </row>
    <row r="220" spans="1:3" ht="15" customHeight="1" x14ac:dyDescent="0.25">
      <c r="A220" s="1" t="s">
        <v>129</v>
      </c>
      <c r="B220" s="2" t="s">
        <v>342</v>
      </c>
      <c r="C220" s="3" t="s">
        <v>53</v>
      </c>
    </row>
    <row r="221" spans="1:3" ht="15" customHeight="1" x14ac:dyDescent="0.25">
      <c r="A221" s="1" t="s">
        <v>22</v>
      </c>
      <c r="B221" s="2" t="s">
        <v>343</v>
      </c>
      <c r="C221" s="3" t="s">
        <v>24</v>
      </c>
    </row>
    <row r="222" spans="1:3" ht="15" customHeight="1" x14ac:dyDescent="0.25">
      <c r="A222" s="1" t="s">
        <v>180</v>
      </c>
      <c r="B222" s="2" t="s">
        <v>344</v>
      </c>
      <c r="C222" s="3" t="s">
        <v>182</v>
      </c>
    </row>
    <row r="223" spans="1:3" ht="15" customHeight="1" x14ac:dyDescent="0.25">
      <c r="A223" s="1" t="s">
        <v>345</v>
      </c>
      <c r="B223" s="2" t="s">
        <v>346</v>
      </c>
      <c r="C223" s="3" t="s">
        <v>347</v>
      </c>
    </row>
    <row r="224" spans="1:3" ht="15" customHeight="1" x14ac:dyDescent="0.25">
      <c r="A224" s="1" t="s">
        <v>40</v>
      </c>
      <c r="B224" s="2" t="s">
        <v>348</v>
      </c>
      <c r="C224" s="3" t="s">
        <v>42</v>
      </c>
    </row>
    <row r="225" spans="1:3" ht="15" customHeight="1" x14ac:dyDescent="0.25">
      <c r="A225" s="1" t="s">
        <v>273</v>
      </c>
      <c r="B225" s="2" t="s">
        <v>349</v>
      </c>
      <c r="C225" s="3" t="s">
        <v>101</v>
      </c>
    </row>
    <row r="226" spans="1:3" ht="15" customHeight="1" x14ac:dyDescent="0.25">
      <c r="A226" s="1" t="s">
        <v>350</v>
      </c>
      <c r="B226" s="2" t="s">
        <v>351</v>
      </c>
      <c r="C226" s="3" t="s">
        <v>352</v>
      </c>
    </row>
    <row r="227" spans="1:3" ht="15" customHeight="1" x14ac:dyDescent="0.25">
      <c r="A227" s="1" t="s">
        <v>180</v>
      </c>
      <c r="B227" s="2" t="s">
        <v>353</v>
      </c>
      <c r="C227" s="3" t="s">
        <v>182</v>
      </c>
    </row>
    <row r="228" spans="1:3" ht="15" customHeight="1" x14ac:dyDescent="0.25">
      <c r="A228" s="1" t="s">
        <v>22</v>
      </c>
      <c r="B228" s="2" t="s">
        <v>354</v>
      </c>
      <c r="C228" s="3" t="s">
        <v>24</v>
      </c>
    </row>
    <row r="229" spans="1:3" ht="15" customHeight="1" x14ac:dyDescent="0.25">
      <c r="A229" s="1" t="s">
        <v>355</v>
      </c>
      <c r="B229" s="2" t="s">
        <v>356</v>
      </c>
      <c r="C229" s="3" t="s">
        <v>357</v>
      </c>
    </row>
    <row r="230" spans="1:3" ht="15" customHeight="1" x14ac:dyDescent="0.25">
      <c r="A230" s="1" t="s">
        <v>12</v>
      </c>
      <c r="B230" s="2" t="s">
        <v>358</v>
      </c>
      <c r="C230" s="3" t="s">
        <v>14</v>
      </c>
    </row>
    <row r="231" spans="1:3" ht="15" customHeight="1" x14ac:dyDescent="0.25">
      <c r="A231" s="1" t="s">
        <v>82</v>
      </c>
      <c r="B231" s="2" t="s">
        <v>359</v>
      </c>
      <c r="C231" s="3" t="s">
        <v>11</v>
      </c>
    </row>
    <row r="232" spans="1:3" ht="15" customHeight="1" x14ac:dyDescent="0.25">
      <c r="A232" s="1" t="s">
        <v>360</v>
      </c>
      <c r="B232" s="2" t="s">
        <v>361</v>
      </c>
      <c r="C232" s="3" t="s">
        <v>362</v>
      </c>
    </row>
    <row r="233" spans="1:3" ht="15" customHeight="1" x14ac:dyDescent="0.25">
      <c r="A233" s="1" t="s">
        <v>109</v>
      </c>
      <c r="B233" s="2" t="s">
        <v>363</v>
      </c>
      <c r="C233" s="3" t="s">
        <v>111</v>
      </c>
    </row>
    <row r="234" spans="1:3" ht="15" customHeight="1" x14ac:dyDescent="0.25">
      <c r="A234" s="1" t="s">
        <v>63</v>
      </c>
      <c r="B234" s="2" t="s">
        <v>364</v>
      </c>
      <c r="C234" s="3" t="s">
        <v>65</v>
      </c>
    </row>
    <row r="235" spans="1:3" ht="15" customHeight="1" x14ac:dyDescent="0.25">
      <c r="A235" s="1" t="s">
        <v>3</v>
      </c>
      <c r="B235" s="2" t="s">
        <v>365</v>
      </c>
      <c r="C235" s="3" t="s">
        <v>5</v>
      </c>
    </row>
    <row r="236" spans="1:3" ht="15" customHeight="1" x14ac:dyDescent="0.25">
      <c r="A236" s="1" t="s">
        <v>63</v>
      </c>
      <c r="B236" s="2" t="s">
        <v>366</v>
      </c>
      <c r="C236" s="3" t="s">
        <v>65</v>
      </c>
    </row>
    <row r="237" spans="1:3" ht="15" customHeight="1" x14ac:dyDescent="0.25">
      <c r="A237" s="1" t="s">
        <v>172</v>
      </c>
      <c r="B237" s="2" t="s">
        <v>367</v>
      </c>
      <c r="C237" s="3" t="s">
        <v>174</v>
      </c>
    </row>
    <row r="238" spans="1:3" ht="15" customHeight="1" x14ac:dyDescent="0.25">
      <c r="A238" s="1" t="s">
        <v>66</v>
      </c>
      <c r="B238" s="2" t="s">
        <v>368</v>
      </c>
      <c r="C238" s="3" t="s">
        <v>68</v>
      </c>
    </row>
    <row r="239" spans="1:3" ht="15" customHeight="1" x14ac:dyDescent="0.25">
      <c r="A239" s="1" t="s">
        <v>40</v>
      </c>
      <c r="B239" s="2" t="s">
        <v>369</v>
      </c>
      <c r="C239" s="3" t="s">
        <v>42</v>
      </c>
    </row>
    <row r="240" spans="1:3" ht="15" customHeight="1" x14ac:dyDescent="0.25">
      <c r="A240" s="1" t="s">
        <v>180</v>
      </c>
      <c r="B240" s="2" t="s">
        <v>370</v>
      </c>
      <c r="C240" s="3" t="s">
        <v>182</v>
      </c>
    </row>
    <row r="241" spans="1:3" ht="15" customHeight="1" x14ac:dyDescent="0.25">
      <c r="A241" s="1" t="s">
        <v>355</v>
      </c>
      <c r="B241" s="2" t="s">
        <v>371</v>
      </c>
      <c r="C241" s="3" t="s">
        <v>357</v>
      </c>
    </row>
    <row r="242" spans="1:3" ht="15" customHeight="1" x14ac:dyDescent="0.25">
      <c r="A242" s="1" t="s">
        <v>44</v>
      </c>
      <c r="B242" s="2" t="s">
        <v>372</v>
      </c>
      <c r="C242" s="3" t="s">
        <v>46</v>
      </c>
    </row>
    <row r="243" spans="1:3" ht="15" customHeight="1" x14ac:dyDescent="0.25">
      <c r="A243" s="1" t="s">
        <v>6</v>
      </c>
      <c r="B243" s="2" t="s">
        <v>373</v>
      </c>
      <c r="C243" s="3" t="s">
        <v>8</v>
      </c>
    </row>
    <row r="244" spans="1:3" ht="15" customHeight="1" x14ac:dyDescent="0.25">
      <c r="A244" s="1" t="s">
        <v>184</v>
      </c>
      <c r="B244" s="2" t="s">
        <v>374</v>
      </c>
      <c r="C244" s="3" t="s">
        <v>186</v>
      </c>
    </row>
    <row r="245" spans="1:3" ht="15" customHeight="1" x14ac:dyDescent="0.25">
      <c r="A245" s="1" t="s">
        <v>6</v>
      </c>
      <c r="B245" s="2" t="s">
        <v>375</v>
      </c>
      <c r="C245" s="3" t="s">
        <v>8</v>
      </c>
    </row>
    <row r="246" spans="1:3" ht="15" customHeight="1" x14ac:dyDescent="0.25">
      <c r="A246" s="1" t="s">
        <v>273</v>
      </c>
      <c r="B246" s="2" t="s">
        <v>376</v>
      </c>
      <c r="C246" s="3" t="s">
        <v>101</v>
      </c>
    </row>
    <row r="247" spans="1:3" ht="15" customHeight="1" x14ac:dyDescent="0.25">
      <c r="A247" s="1" t="s">
        <v>377</v>
      </c>
      <c r="B247" s="2" t="s">
        <v>378</v>
      </c>
      <c r="C247" s="3" t="s">
        <v>379</v>
      </c>
    </row>
    <row r="248" spans="1:3" ht="15" customHeight="1" x14ac:dyDescent="0.25">
      <c r="A248" s="1" t="s">
        <v>25</v>
      </c>
      <c r="B248" s="2" t="s">
        <v>380</v>
      </c>
      <c r="C248" s="3" t="s">
        <v>27</v>
      </c>
    </row>
    <row r="249" spans="1:3" ht="15" customHeight="1" x14ac:dyDescent="0.25">
      <c r="A249" s="1" t="s">
        <v>3</v>
      </c>
      <c r="B249" s="2" t="s">
        <v>381</v>
      </c>
      <c r="C249" s="3" t="s">
        <v>5</v>
      </c>
    </row>
    <row r="250" spans="1:3" ht="15" customHeight="1" x14ac:dyDescent="0.25">
      <c r="A250" s="1" t="s">
        <v>382</v>
      </c>
      <c r="B250" s="2" t="s">
        <v>383</v>
      </c>
      <c r="C250" s="3" t="s">
        <v>11</v>
      </c>
    </row>
    <row r="251" spans="1:3" ht="15" customHeight="1" x14ac:dyDescent="0.25">
      <c r="A251" s="1" t="s">
        <v>245</v>
      </c>
      <c r="B251" s="2" t="s">
        <v>384</v>
      </c>
      <c r="C251" s="3" t="s">
        <v>247</v>
      </c>
    </row>
    <row r="252" spans="1:3" ht="15" customHeight="1" x14ac:dyDescent="0.25">
      <c r="A252" s="1" t="s">
        <v>34</v>
      </c>
      <c r="B252" s="2" t="s">
        <v>385</v>
      </c>
      <c r="C252" s="3" t="s">
        <v>36</v>
      </c>
    </row>
    <row r="253" spans="1:3" ht="15" customHeight="1" x14ac:dyDescent="0.25">
      <c r="A253" s="1" t="s">
        <v>317</v>
      </c>
      <c r="B253" s="2" t="s">
        <v>386</v>
      </c>
      <c r="C253" s="3" t="s">
        <v>295</v>
      </c>
    </row>
    <row r="254" spans="1:3" ht="15" customHeight="1" x14ac:dyDescent="0.25">
      <c r="A254" s="1" t="s">
        <v>172</v>
      </c>
      <c r="B254" s="2" t="s">
        <v>387</v>
      </c>
      <c r="C254" s="3" t="s">
        <v>174</v>
      </c>
    </row>
    <row r="255" spans="1:3" ht="15" customHeight="1" x14ac:dyDescent="0.25">
      <c r="A255" s="1" t="s">
        <v>73</v>
      </c>
      <c r="B255" s="2" t="s">
        <v>388</v>
      </c>
      <c r="C255" s="3" t="s">
        <v>75</v>
      </c>
    </row>
    <row r="256" spans="1:3" ht="15" customHeight="1" x14ac:dyDescent="0.25">
      <c r="A256" s="1" t="s">
        <v>188</v>
      </c>
      <c r="B256" s="2" t="s">
        <v>389</v>
      </c>
      <c r="C256" s="3" t="s">
        <v>190</v>
      </c>
    </row>
    <row r="257" spans="1:3" ht="15" customHeight="1" x14ac:dyDescent="0.25">
      <c r="A257" s="1" t="s">
        <v>54</v>
      </c>
      <c r="B257" s="2" t="s">
        <v>390</v>
      </c>
      <c r="C257" s="3" t="s">
        <v>56</v>
      </c>
    </row>
    <row r="258" spans="1:3" ht="15" customHeight="1" x14ac:dyDescent="0.25">
      <c r="A258" s="1" t="s">
        <v>63</v>
      </c>
      <c r="B258" s="2" t="s">
        <v>391</v>
      </c>
      <c r="C258" s="3" t="s">
        <v>65</v>
      </c>
    </row>
    <row r="259" spans="1:3" ht="15" customHeight="1" x14ac:dyDescent="0.25">
      <c r="A259" s="1" t="s">
        <v>132</v>
      </c>
      <c r="B259" s="2" t="s">
        <v>392</v>
      </c>
      <c r="C259" s="3" t="s">
        <v>134</v>
      </c>
    </row>
    <row r="260" spans="1:3" ht="15" customHeight="1" x14ac:dyDescent="0.25">
      <c r="A260" s="1" t="s">
        <v>85</v>
      </c>
      <c r="B260" s="2" t="s">
        <v>393</v>
      </c>
      <c r="C260" s="3" t="s">
        <v>65</v>
      </c>
    </row>
    <row r="261" spans="1:3" ht="15" customHeight="1" x14ac:dyDescent="0.25">
      <c r="A261" s="1" t="s">
        <v>129</v>
      </c>
      <c r="B261" s="2" t="s">
        <v>394</v>
      </c>
      <c r="C261" s="3" t="s">
        <v>53</v>
      </c>
    </row>
    <row r="262" spans="1:3" ht="15" customHeight="1" x14ac:dyDescent="0.25">
      <c r="A262" s="1" t="s">
        <v>350</v>
      </c>
      <c r="B262" s="2" t="s">
        <v>395</v>
      </c>
      <c r="C262" s="3" t="s">
        <v>352</v>
      </c>
    </row>
    <row r="263" spans="1:3" ht="15" customHeight="1" x14ac:dyDescent="0.25">
      <c r="A263" s="1" t="s">
        <v>129</v>
      </c>
      <c r="B263" s="2" t="s">
        <v>396</v>
      </c>
      <c r="C263" s="3" t="s">
        <v>53</v>
      </c>
    </row>
    <row r="264" spans="1:3" ht="15" customHeight="1" x14ac:dyDescent="0.25">
      <c r="A264" s="1" t="s">
        <v>293</v>
      </c>
      <c r="B264" s="2" t="s">
        <v>397</v>
      </c>
      <c r="C264" s="3" t="s">
        <v>295</v>
      </c>
    </row>
    <row r="265" spans="1:3" ht="15" customHeight="1" x14ac:dyDescent="0.25">
      <c r="A265" s="1" t="s">
        <v>104</v>
      </c>
      <c r="B265" s="2" t="s">
        <v>398</v>
      </c>
      <c r="C265" s="3" t="s">
        <v>80</v>
      </c>
    </row>
    <row r="266" spans="1:3" ht="15" customHeight="1" x14ac:dyDescent="0.25">
      <c r="A266" s="1" t="s">
        <v>15</v>
      </c>
      <c r="B266" s="2" t="s">
        <v>399</v>
      </c>
      <c r="C266" s="3" t="s">
        <v>17</v>
      </c>
    </row>
    <row r="267" spans="1:3" ht="15" customHeight="1" x14ac:dyDescent="0.25">
      <c r="A267" s="1" t="s">
        <v>211</v>
      </c>
      <c r="B267" s="2" t="s">
        <v>400</v>
      </c>
      <c r="C267" s="3" t="s">
        <v>11</v>
      </c>
    </row>
    <row r="268" spans="1:3" ht="15" customHeight="1" x14ac:dyDescent="0.25">
      <c r="A268" s="1" t="s">
        <v>401</v>
      </c>
      <c r="B268" s="2" t="s">
        <v>402</v>
      </c>
      <c r="C268" s="3" t="s">
        <v>403</v>
      </c>
    </row>
    <row r="269" spans="1:3" ht="15" customHeight="1" x14ac:dyDescent="0.25">
      <c r="A269" s="1" t="s">
        <v>109</v>
      </c>
      <c r="B269" s="2" t="s">
        <v>404</v>
      </c>
      <c r="C269" s="3" t="s">
        <v>111</v>
      </c>
    </row>
    <row r="270" spans="1:3" ht="15" customHeight="1" x14ac:dyDescent="0.25">
      <c r="A270" s="1" t="s">
        <v>28</v>
      </c>
      <c r="B270" s="2" t="s">
        <v>405</v>
      </c>
      <c r="C270" s="3" t="s">
        <v>24</v>
      </c>
    </row>
    <row r="271" spans="1:3" ht="15" customHeight="1" x14ac:dyDescent="0.25">
      <c r="A271" s="1" t="s">
        <v>44</v>
      </c>
      <c r="B271" s="2" t="s">
        <v>406</v>
      </c>
      <c r="C271" s="3" t="s">
        <v>46</v>
      </c>
    </row>
    <row r="272" spans="1:3" ht="15" customHeight="1" x14ac:dyDescent="0.25">
      <c r="A272" s="1" t="s">
        <v>22</v>
      </c>
      <c r="B272" s="2" t="s">
        <v>407</v>
      </c>
      <c r="C272" s="3" t="s">
        <v>24</v>
      </c>
    </row>
    <row r="273" spans="1:3" ht="15" customHeight="1" x14ac:dyDescent="0.25">
      <c r="A273" s="1" t="s">
        <v>104</v>
      </c>
      <c r="B273" s="2" t="s">
        <v>408</v>
      </c>
      <c r="C273" s="3" t="s">
        <v>80</v>
      </c>
    </row>
    <row r="274" spans="1:3" ht="15" customHeight="1" x14ac:dyDescent="0.25">
      <c r="A274" s="1" t="s">
        <v>28</v>
      </c>
      <c r="B274" s="2" t="s">
        <v>409</v>
      </c>
      <c r="C274" s="3" t="s">
        <v>24</v>
      </c>
    </row>
    <row r="275" spans="1:3" ht="15" customHeight="1" x14ac:dyDescent="0.25">
      <c r="A275" s="1" t="s">
        <v>40</v>
      </c>
      <c r="B275" s="2" t="s">
        <v>410</v>
      </c>
      <c r="C275" s="3" t="s">
        <v>42</v>
      </c>
    </row>
    <row r="276" spans="1:3" ht="15" customHeight="1" x14ac:dyDescent="0.25">
      <c r="A276" s="1" t="s">
        <v>25</v>
      </c>
      <c r="B276" s="2" t="s">
        <v>411</v>
      </c>
      <c r="C276" s="3" t="s">
        <v>27</v>
      </c>
    </row>
    <row r="277" spans="1:3" ht="15" customHeight="1" x14ac:dyDescent="0.25">
      <c r="A277" s="1" t="s">
        <v>350</v>
      </c>
      <c r="B277" s="2" t="s">
        <v>412</v>
      </c>
      <c r="C277" s="3" t="s">
        <v>352</v>
      </c>
    </row>
    <row r="278" spans="1:3" ht="15" customHeight="1" x14ac:dyDescent="0.25">
      <c r="A278" s="1" t="s">
        <v>413</v>
      </c>
      <c r="B278" s="2" t="s">
        <v>414</v>
      </c>
      <c r="C278" s="3" t="s">
        <v>415</v>
      </c>
    </row>
    <row r="279" spans="1:3" ht="15" customHeight="1" x14ac:dyDescent="0.25">
      <c r="A279" s="1" t="s">
        <v>15</v>
      </c>
      <c r="B279" s="2" t="s">
        <v>416</v>
      </c>
      <c r="C279" s="3" t="s">
        <v>17</v>
      </c>
    </row>
    <row r="280" spans="1:3" ht="15" customHeight="1" x14ac:dyDescent="0.25">
      <c r="A280" s="1" t="s">
        <v>132</v>
      </c>
      <c r="B280" s="2" t="s">
        <v>417</v>
      </c>
      <c r="C280" s="3" t="s">
        <v>134</v>
      </c>
    </row>
    <row r="281" spans="1:3" ht="15" customHeight="1" x14ac:dyDescent="0.25">
      <c r="A281" s="1" t="s">
        <v>129</v>
      </c>
      <c r="B281" s="2" t="s">
        <v>418</v>
      </c>
      <c r="C281" s="3" t="s">
        <v>53</v>
      </c>
    </row>
    <row r="282" spans="1:3" ht="15" customHeight="1" x14ac:dyDescent="0.25">
      <c r="A282" s="1" t="s">
        <v>99</v>
      </c>
      <c r="B282" s="2" t="s">
        <v>419</v>
      </c>
      <c r="C282" s="3" t="s">
        <v>101</v>
      </c>
    </row>
    <row r="283" spans="1:3" ht="15" customHeight="1" x14ac:dyDescent="0.25">
      <c r="A283" s="1" t="s">
        <v>317</v>
      </c>
      <c r="B283" s="2" t="s">
        <v>420</v>
      </c>
      <c r="C283" s="3" t="s">
        <v>295</v>
      </c>
    </row>
    <row r="284" spans="1:3" ht="15" customHeight="1" x14ac:dyDescent="0.25">
      <c r="A284" s="1" t="s">
        <v>118</v>
      </c>
      <c r="B284" s="2" t="s">
        <v>421</v>
      </c>
      <c r="C284" s="3" t="s">
        <v>120</v>
      </c>
    </row>
    <row r="285" spans="1:3" ht="15" customHeight="1" x14ac:dyDescent="0.25">
      <c r="A285" s="1" t="s">
        <v>54</v>
      </c>
      <c r="B285" s="2" t="s">
        <v>422</v>
      </c>
      <c r="C285" s="3" t="s">
        <v>56</v>
      </c>
    </row>
    <row r="286" spans="1:3" ht="15" customHeight="1" x14ac:dyDescent="0.25">
      <c r="A286" s="1" t="s">
        <v>423</v>
      </c>
      <c r="B286" s="2" t="s">
        <v>424</v>
      </c>
      <c r="C286" s="3" t="s">
        <v>425</v>
      </c>
    </row>
    <row r="287" spans="1:3" ht="15" customHeight="1" x14ac:dyDescent="0.25">
      <c r="A287" s="1" t="s">
        <v>345</v>
      </c>
      <c r="B287" s="2" t="s">
        <v>426</v>
      </c>
      <c r="C287" s="3" t="s">
        <v>347</v>
      </c>
    </row>
    <row r="288" spans="1:3" ht="15" customHeight="1" x14ac:dyDescent="0.25">
      <c r="A288" s="1" t="s">
        <v>132</v>
      </c>
      <c r="B288" s="2" t="s">
        <v>427</v>
      </c>
      <c r="C288" s="3" t="s">
        <v>134</v>
      </c>
    </row>
    <row r="289" spans="1:3" ht="15" customHeight="1" x14ac:dyDescent="0.25">
      <c r="A289" s="1" t="s">
        <v>0</v>
      </c>
      <c r="B289" s="2" t="s">
        <v>428</v>
      </c>
      <c r="C289" s="3" t="s">
        <v>2</v>
      </c>
    </row>
    <row r="290" spans="1:3" ht="15" customHeight="1" x14ac:dyDescent="0.25">
      <c r="A290" s="1" t="s">
        <v>6</v>
      </c>
      <c r="B290" s="2" t="s">
        <v>429</v>
      </c>
      <c r="C290" s="3" t="s">
        <v>8</v>
      </c>
    </row>
    <row r="291" spans="1:3" ht="15" customHeight="1" x14ac:dyDescent="0.25">
      <c r="A291" s="1" t="s">
        <v>430</v>
      </c>
      <c r="B291" s="2" t="s">
        <v>431</v>
      </c>
      <c r="C291" s="3" t="s">
        <v>432</v>
      </c>
    </row>
    <row r="292" spans="1:3" ht="15" customHeight="1" x14ac:dyDescent="0.25">
      <c r="A292" s="1" t="s">
        <v>184</v>
      </c>
      <c r="B292" s="2" t="s">
        <v>433</v>
      </c>
      <c r="C292" s="3" t="s">
        <v>186</v>
      </c>
    </row>
    <row r="293" spans="1:3" ht="15" customHeight="1" x14ac:dyDescent="0.25">
      <c r="A293" s="1" t="s">
        <v>269</v>
      </c>
      <c r="B293" s="2" t="s">
        <v>434</v>
      </c>
      <c r="C293" s="3" t="s">
        <v>271</v>
      </c>
    </row>
    <row r="294" spans="1:3" ht="15" customHeight="1" x14ac:dyDescent="0.25">
      <c r="A294" s="1" t="s">
        <v>82</v>
      </c>
      <c r="B294" s="2" t="s">
        <v>435</v>
      </c>
      <c r="C294" s="3" t="s">
        <v>11</v>
      </c>
    </row>
    <row r="295" spans="1:3" ht="15" customHeight="1" x14ac:dyDescent="0.25">
      <c r="A295" s="1" t="s">
        <v>129</v>
      </c>
      <c r="B295" s="2" t="s">
        <v>436</v>
      </c>
      <c r="C295" s="3" t="s">
        <v>53</v>
      </c>
    </row>
    <row r="296" spans="1:3" ht="15" customHeight="1" x14ac:dyDescent="0.25">
      <c r="A296" s="1" t="s">
        <v>401</v>
      </c>
      <c r="B296" s="2" t="s">
        <v>437</v>
      </c>
      <c r="C296" s="3" t="s">
        <v>403</v>
      </c>
    </row>
    <row r="297" spans="1:3" ht="15" customHeight="1" x14ac:dyDescent="0.25">
      <c r="A297" s="1" t="s">
        <v>129</v>
      </c>
      <c r="B297" s="2" t="s">
        <v>438</v>
      </c>
      <c r="C297" s="3" t="s">
        <v>53</v>
      </c>
    </row>
    <row r="298" spans="1:3" ht="15" customHeight="1" x14ac:dyDescent="0.25">
      <c r="A298" s="1" t="s">
        <v>180</v>
      </c>
      <c r="B298" s="2" t="s">
        <v>439</v>
      </c>
      <c r="C298" s="3" t="s">
        <v>182</v>
      </c>
    </row>
    <row r="299" spans="1:3" ht="15" customHeight="1" x14ac:dyDescent="0.25">
      <c r="A299" s="1" t="s">
        <v>125</v>
      </c>
      <c r="B299" s="2" t="s">
        <v>440</v>
      </c>
      <c r="C299" s="3" t="s">
        <v>11</v>
      </c>
    </row>
    <row r="300" spans="1:3" ht="15" customHeight="1" x14ac:dyDescent="0.25">
      <c r="A300" s="1" t="s">
        <v>44</v>
      </c>
      <c r="B300" s="2" t="s">
        <v>441</v>
      </c>
      <c r="C300" s="3" t="s">
        <v>46</v>
      </c>
    </row>
    <row r="301" spans="1:3" ht="15" customHeight="1" x14ac:dyDescent="0.25">
      <c r="A301" s="1" t="s">
        <v>350</v>
      </c>
      <c r="B301" s="2" t="s">
        <v>442</v>
      </c>
      <c r="C301" s="3" t="s">
        <v>352</v>
      </c>
    </row>
    <row r="302" spans="1:3" ht="15" customHeight="1" x14ac:dyDescent="0.25">
      <c r="A302" s="1" t="s">
        <v>172</v>
      </c>
      <c r="B302" s="2" t="s">
        <v>443</v>
      </c>
      <c r="C302" s="3" t="s">
        <v>174</v>
      </c>
    </row>
    <row r="303" spans="1:3" ht="15" customHeight="1" x14ac:dyDescent="0.25">
      <c r="A303" s="1" t="s">
        <v>413</v>
      </c>
      <c r="B303" s="2" t="s">
        <v>444</v>
      </c>
      <c r="C303" s="3" t="s">
        <v>415</v>
      </c>
    </row>
    <row r="304" spans="1:3" ht="15" customHeight="1" x14ac:dyDescent="0.25">
      <c r="A304" s="1" t="s">
        <v>273</v>
      </c>
      <c r="B304" s="2" t="s">
        <v>445</v>
      </c>
      <c r="C304" s="3" t="s">
        <v>101</v>
      </c>
    </row>
    <row r="305" spans="1:3" ht="15" customHeight="1" x14ac:dyDescent="0.25">
      <c r="A305" s="1" t="s">
        <v>297</v>
      </c>
      <c r="B305" s="2" t="s">
        <v>446</v>
      </c>
      <c r="C305" s="3" t="s">
        <v>299</v>
      </c>
    </row>
    <row r="306" spans="1:3" ht="15" customHeight="1" x14ac:dyDescent="0.25">
      <c r="A306" s="1" t="s">
        <v>118</v>
      </c>
      <c r="B306" s="2" t="s">
        <v>447</v>
      </c>
      <c r="C306" s="3" t="s">
        <v>120</v>
      </c>
    </row>
    <row r="307" spans="1:3" ht="15" customHeight="1" x14ac:dyDescent="0.25">
      <c r="A307" s="1" t="s">
        <v>99</v>
      </c>
      <c r="B307" s="2" t="s">
        <v>448</v>
      </c>
      <c r="C307" s="3" t="s">
        <v>101</v>
      </c>
    </row>
    <row r="308" spans="1:3" ht="15" customHeight="1" x14ac:dyDescent="0.25">
      <c r="A308" s="1" t="s">
        <v>269</v>
      </c>
      <c r="B308" s="2" t="s">
        <v>449</v>
      </c>
      <c r="C308" s="3" t="s">
        <v>271</v>
      </c>
    </row>
    <row r="309" spans="1:3" ht="15" customHeight="1" x14ac:dyDescent="0.25">
      <c r="A309" s="1" t="s">
        <v>180</v>
      </c>
      <c r="B309" s="2" t="s">
        <v>450</v>
      </c>
      <c r="C309" s="3" t="s">
        <v>182</v>
      </c>
    </row>
    <row r="310" spans="1:3" ht="15" customHeight="1" x14ac:dyDescent="0.25">
      <c r="A310" s="1" t="s">
        <v>109</v>
      </c>
      <c r="B310" s="2" t="s">
        <v>451</v>
      </c>
      <c r="C310" s="3" t="s">
        <v>111</v>
      </c>
    </row>
    <row r="311" spans="1:3" ht="15" customHeight="1" x14ac:dyDescent="0.25">
      <c r="A311" s="1" t="s">
        <v>423</v>
      </c>
      <c r="B311" s="2" t="s">
        <v>452</v>
      </c>
      <c r="C311" s="3" t="s">
        <v>425</v>
      </c>
    </row>
    <row r="312" spans="1:3" ht="15" customHeight="1" x14ac:dyDescent="0.25">
      <c r="A312" s="1" t="s">
        <v>118</v>
      </c>
      <c r="B312" s="2" t="s">
        <v>453</v>
      </c>
      <c r="C312" s="3" t="s">
        <v>120</v>
      </c>
    </row>
    <row r="313" spans="1:3" ht="15" customHeight="1" x14ac:dyDescent="0.25">
      <c r="A313" s="1" t="s">
        <v>184</v>
      </c>
      <c r="B313" s="2" t="s">
        <v>454</v>
      </c>
      <c r="C313" s="3" t="s">
        <v>186</v>
      </c>
    </row>
    <row r="314" spans="1:3" ht="15" customHeight="1" x14ac:dyDescent="0.25">
      <c r="A314" s="1" t="s">
        <v>40</v>
      </c>
      <c r="B314" s="2" t="s">
        <v>455</v>
      </c>
      <c r="C314" s="3" t="s">
        <v>42</v>
      </c>
    </row>
    <row r="315" spans="1:3" ht="15" customHeight="1" x14ac:dyDescent="0.25">
      <c r="A315" s="1" t="s">
        <v>34</v>
      </c>
      <c r="B315" s="2" t="s">
        <v>456</v>
      </c>
      <c r="C315" s="3" t="s">
        <v>36</v>
      </c>
    </row>
    <row r="316" spans="1:3" ht="15" customHeight="1" x14ac:dyDescent="0.25">
      <c r="A316" s="1" t="s">
        <v>3</v>
      </c>
      <c r="B316" s="2" t="s">
        <v>457</v>
      </c>
      <c r="C316" s="3" t="s">
        <v>5</v>
      </c>
    </row>
    <row r="317" spans="1:3" ht="15" customHeight="1" x14ac:dyDescent="0.25">
      <c r="A317" s="1" t="s">
        <v>245</v>
      </c>
      <c r="B317" s="2" t="s">
        <v>458</v>
      </c>
      <c r="C317" s="3" t="s">
        <v>247</v>
      </c>
    </row>
    <row r="318" spans="1:3" ht="15" customHeight="1" x14ac:dyDescent="0.25">
      <c r="A318" s="1" t="s">
        <v>459</v>
      </c>
      <c r="B318" s="2" t="s">
        <v>460</v>
      </c>
      <c r="C318" s="3" t="s">
        <v>461</v>
      </c>
    </row>
    <row r="319" spans="1:3" ht="15" customHeight="1" x14ac:dyDescent="0.25">
      <c r="A319" s="1" t="s">
        <v>104</v>
      </c>
      <c r="B319" s="2" t="s">
        <v>462</v>
      </c>
      <c r="C319" s="3" t="s">
        <v>80</v>
      </c>
    </row>
    <row r="320" spans="1:3" ht="15" customHeight="1" x14ac:dyDescent="0.25">
      <c r="A320" s="1" t="s">
        <v>22</v>
      </c>
      <c r="B320" s="2" t="s">
        <v>463</v>
      </c>
      <c r="C320" s="3" t="s">
        <v>24</v>
      </c>
    </row>
    <row r="321" spans="1:3" ht="15" customHeight="1" x14ac:dyDescent="0.25">
      <c r="A321" s="1" t="s">
        <v>132</v>
      </c>
      <c r="B321" s="2" t="s">
        <v>464</v>
      </c>
      <c r="C321" s="3" t="s">
        <v>134</v>
      </c>
    </row>
    <row r="322" spans="1:3" ht="15" customHeight="1" x14ac:dyDescent="0.25">
      <c r="A322" s="1" t="s">
        <v>34</v>
      </c>
      <c r="B322" s="2" t="s">
        <v>465</v>
      </c>
      <c r="C322" s="3" t="s">
        <v>36</v>
      </c>
    </row>
    <row r="323" spans="1:3" ht="15" customHeight="1" x14ac:dyDescent="0.25">
      <c r="A323" s="1" t="s">
        <v>28</v>
      </c>
      <c r="B323" s="2" t="s">
        <v>466</v>
      </c>
      <c r="C323" s="3" t="s">
        <v>24</v>
      </c>
    </row>
    <row r="324" spans="1:3" ht="15" customHeight="1" x14ac:dyDescent="0.25">
      <c r="A324" s="1" t="s">
        <v>206</v>
      </c>
      <c r="B324" s="2" t="s">
        <v>467</v>
      </c>
      <c r="C324" s="3" t="s">
        <v>11</v>
      </c>
    </row>
    <row r="325" spans="1:3" ht="15" customHeight="1" x14ac:dyDescent="0.25">
      <c r="A325" s="1" t="s">
        <v>28</v>
      </c>
      <c r="B325" s="2" t="s">
        <v>468</v>
      </c>
      <c r="C325" s="3" t="s">
        <v>24</v>
      </c>
    </row>
    <row r="326" spans="1:3" ht="15" customHeight="1" x14ac:dyDescent="0.25">
      <c r="A326" s="1" t="s">
        <v>469</v>
      </c>
      <c r="B326" s="2" t="s">
        <v>470</v>
      </c>
      <c r="C326" s="3" t="s">
        <v>471</v>
      </c>
    </row>
    <row r="327" spans="1:3" ht="15" customHeight="1" x14ac:dyDescent="0.25">
      <c r="A327" s="1" t="s">
        <v>297</v>
      </c>
      <c r="B327" s="2" t="s">
        <v>472</v>
      </c>
      <c r="C327" s="3" t="s">
        <v>299</v>
      </c>
    </row>
    <row r="328" spans="1:3" ht="15" customHeight="1" x14ac:dyDescent="0.25">
      <c r="A328" s="1" t="s">
        <v>184</v>
      </c>
      <c r="B328" s="2" t="s">
        <v>473</v>
      </c>
      <c r="C328" s="3" t="s">
        <v>186</v>
      </c>
    </row>
    <row r="329" spans="1:3" ht="15" customHeight="1" x14ac:dyDescent="0.25">
      <c r="A329" s="1" t="s">
        <v>54</v>
      </c>
      <c r="B329" s="2" t="s">
        <v>474</v>
      </c>
      <c r="C329" s="3" t="s">
        <v>56</v>
      </c>
    </row>
    <row r="330" spans="1:3" ht="15" customHeight="1" x14ac:dyDescent="0.25">
      <c r="A330" s="1" t="s">
        <v>475</v>
      </c>
      <c r="B330" s="2" t="s">
        <v>476</v>
      </c>
      <c r="C330" s="3" t="s">
        <v>477</v>
      </c>
    </row>
    <row r="331" spans="1:3" ht="15" customHeight="1" x14ac:dyDescent="0.25">
      <c r="A331" s="1" t="s">
        <v>288</v>
      </c>
      <c r="B331" s="2" t="s">
        <v>478</v>
      </c>
      <c r="C331" s="3" t="s">
        <v>290</v>
      </c>
    </row>
    <row r="332" spans="1:3" ht="15" customHeight="1" x14ac:dyDescent="0.25">
      <c r="A332" s="1" t="s">
        <v>132</v>
      </c>
      <c r="B332" s="2" t="s">
        <v>479</v>
      </c>
      <c r="C332" s="3" t="s">
        <v>134</v>
      </c>
    </row>
    <row r="333" spans="1:3" ht="15" customHeight="1" x14ac:dyDescent="0.25">
      <c r="A333" s="1" t="s">
        <v>25</v>
      </c>
      <c r="B333" s="2" t="s">
        <v>480</v>
      </c>
      <c r="C333" s="3" t="s">
        <v>27</v>
      </c>
    </row>
    <row r="334" spans="1:3" ht="15" customHeight="1" x14ac:dyDescent="0.25">
      <c r="A334" s="1" t="s">
        <v>481</v>
      </c>
      <c r="B334" s="2" t="s">
        <v>482</v>
      </c>
      <c r="C334" s="3" t="s">
        <v>483</v>
      </c>
    </row>
    <row r="335" spans="1:3" ht="15" customHeight="1" x14ac:dyDescent="0.25">
      <c r="A335" s="1" t="s">
        <v>63</v>
      </c>
      <c r="B335" s="2" t="s">
        <v>484</v>
      </c>
      <c r="C335" s="3" t="s">
        <v>65</v>
      </c>
    </row>
    <row r="336" spans="1:3" ht="15" customHeight="1" x14ac:dyDescent="0.25">
      <c r="A336" s="1" t="s">
        <v>401</v>
      </c>
      <c r="B336" s="2" t="s">
        <v>485</v>
      </c>
      <c r="C336" s="3" t="s">
        <v>403</v>
      </c>
    </row>
    <row r="337" spans="1:3" ht="15" customHeight="1" x14ac:dyDescent="0.25">
      <c r="A337" s="1" t="s">
        <v>44</v>
      </c>
      <c r="B337" s="2" t="s">
        <v>486</v>
      </c>
      <c r="C337" s="3" t="s">
        <v>46</v>
      </c>
    </row>
    <row r="338" spans="1:3" ht="15" customHeight="1" x14ac:dyDescent="0.25">
      <c r="A338" s="1" t="s">
        <v>15</v>
      </c>
      <c r="B338" s="2" t="s">
        <v>487</v>
      </c>
      <c r="C338" s="3" t="s">
        <v>17</v>
      </c>
    </row>
    <row r="339" spans="1:3" ht="15" customHeight="1" x14ac:dyDescent="0.25">
      <c r="A339" s="1" t="s">
        <v>73</v>
      </c>
      <c r="B339" s="2" t="s">
        <v>488</v>
      </c>
      <c r="C339" s="3" t="s">
        <v>75</v>
      </c>
    </row>
    <row r="340" spans="1:3" ht="15" customHeight="1" x14ac:dyDescent="0.25">
      <c r="A340" s="1" t="s">
        <v>430</v>
      </c>
      <c r="B340" s="2" t="s">
        <v>489</v>
      </c>
      <c r="C340" s="3" t="s">
        <v>432</v>
      </c>
    </row>
    <row r="341" spans="1:3" ht="15" customHeight="1" x14ac:dyDescent="0.25">
      <c r="A341" s="1" t="s">
        <v>297</v>
      </c>
      <c r="B341" s="2" t="s">
        <v>490</v>
      </c>
      <c r="C341" s="3" t="s">
        <v>299</v>
      </c>
    </row>
    <row r="342" spans="1:3" ht="15" customHeight="1" x14ac:dyDescent="0.25">
      <c r="A342" s="1" t="s">
        <v>350</v>
      </c>
      <c r="B342" s="2" t="s">
        <v>491</v>
      </c>
      <c r="C342" s="3" t="s">
        <v>352</v>
      </c>
    </row>
    <row r="343" spans="1:3" ht="15" customHeight="1" x14ac:dyDescent="0.25">
      <c r="A343" s="1" t="s">
        <v>206</v>
      </c>
      <c r="B343" s="2" t="s">
        <v>492</v>
      </c>
      <c r="C343" s="3" t="s">
        <v>11</v>
      </c>
    </row>
    <row r="344" spans="1:3" ht="15" customHeight="1" x14ac:dyDescent="0.25">
      <c r="A344" s="1" t="s">
        <v>377</v>
      </c>
      <c r="B344" s="2" t="s">
        <v>493</v>
      </c>
      <c r="C344" s="3" t="s">
        <v>379</v>
      </c>
    </row>
    <row r="345" spans="1:3" ht="15" customHeight="1" x14ac:dyDescent="0.25">
      <c r="A345" s="1" t="s">
        <v>25</v>
      </c>
      <c r="B345" s="2" t="s">
        <v>494</v>
      </c>
      <c r="C345" s="3" t="s">
        <v>27</v>
      </c>
    </row>
    <row r="346" spans="1:3" ht="15" customHeight="1" x14ac:dyDescent="0.25">
      <c r="A346" s="1" t="s">
        <v>40</v>
      </c>
      <c r="B346" s="2" t="s">
        <v>495</v>
      </c>
      <c r="C346" s="3" t="s">
        <v>42</v>
      </c>
    </row>
    <row r="347" spans="1:3" ht="15" customHeight="1" x14ac:dyDescent="0.25">
      <c r="A347" s="1" t="s">
        <v>184</v>
      </c>
      <c r="B347" s="2" t="s">
        <v>496</v>
      </c>
      <c r="C347" s="3" t="s">
        <v>186</v>
      </c>
    </row>
    <row r="348" spans="1:3" ht="15" customHeight="1" x14ac:dyDescent="0.25">
      <c r="A348" s="1" t="s">
        <v>63</v>
      </c>
      <c r="B348" s="2" t="s">
        <v>497</v>
      </c>
      <c r="C348" s="3" t="s">
        <v>65</v>
      </c>
    </row>
    <row r="349" spans="1:3" ht="15" customHeight="1" x14ac:dyDescent="0.25">
      <c r="A349" s="1" t="s">
        <v>211</v>
      </c>
      <c r="B349" s="2" t="s">
        <v>498</v>
      </c>
      <c r="C349" s="3" t="s">
        <v>11</v>
      </c>
    </row>
    <row r="350" spans="1:3" ht="15" customHeight="1" x14ac:dyDescent="0.25">
      <c r="A350" s="1" t="s">
        <v>129</v>
      </c>
      <c r="B350" s="2" t="s">
        <v>499</v>
      </c>
      <c r="C350" s="3" t="s">
        <v>53</v>
      </c>
    </row>
    <row r="351" spans="1:3" ht="15" customHeight="1" x14ac:dyDescent="0.25">
      <c r="A351" s="1" t="s">
        <v>12</v>
      </c>
      <c r="B351" s="2" t="s">
        <v>500</v>
      </c>
      <c r="C351" s="3" t="s">
        <v>14</v>
      </c>
    </row>
    <row r="352" spans="1:3" ht="15" customHeight="1" x14ac:dyDescent="0.25">
      <c r="A352" s="1" t="s">
        <v>269</v>
      </c>
      <c r="B352" s="2" t="s">
        <v>501</v>
      </c>
      <c r="C352" s="3" t="s">
        <v>271</v>
      </c>
    </row>
    <row r="353" spans="1:3" ht="15" customHeight="1" x14ac:dyDescent="0.25">
      <c r="A353" s="1" t="s">
        <v>355</v>
      </c>
      <c r="B353" s="2" t="s">
        <v>502</v>
      </c>
      <c r="C353" s="3" t="s">
        <v>357</v>
      </c>
    </row>
    <row r="354" spans="1:3" ht="15" customHeight="1" x14ac:dyDescent="0.25">
      <c r="A354" s="1" t="s">
        <v>82</v>
      </c>
      <c r="B354" s="2" t="s">
        <v>503</v>
      </c>
      <c r="C354" s="3" t="s">
        <v>11</v>
      </c>
    </row>
    <row r="355" spans="1:3" ht="15" customHeight="1" x14ac:dyDescent="0.25">
      <c r="A355" s="1" t="s">
        <v>73</v>
      </c>
      <c r="B355" s="2" t="s">
        <v>504</v>
      </c>
      <c r="C355" s="3" t="s">
        <v>75</v>
      </c>
    </row>
    <row r="356" spans="1:3" ht="15" customHeight="1" x14ac:dyDescent="0.25">
      <c r="A356" s="1" t="s">
        <v>54</v>
      </c>
      <c r="B356" s="2" t="s">
        <v>505</v>
      </c>
      <c r="C356" s="3" t="s">
        <v>56</v>
      </c>
    </row>
    <row r="357" spans="1:3" ht="15" customHeight="1" x14ac:dyDescent="0.25">
      <c r="A357" s="1" t="s">
        <v>3</v>
      </c>
      <c r="B357" s="2" t="s">
        <v>506</v>
      </c>
      <c r="C357" s="3" t="s">
        <v>5</v>
      </c>
    </row>
    <row r="358" spans="1:3" ht="15" customHeight="1" x14ac:dyDescent="0.25">
      <c r="A358" s="1" t="s">
        <v>297</v>
      </c>
      <c r="B358" s="2" t="s">
        <v>507</v>
      </c>
      <c r="C358" s="3" t="s">
        <v>299</v>
      </c>
    </row>
    <row r="359" spans="1:3" ht="15" customHeight="1" x14ac:dyDescent="0.25">
      <c r="A359" s="1" t="s">
        <v>54</v>
      </c>
      <c r="B359" s="2" t="s">
        <v>508</v>
      </c>
      <c r="C359" s="3" t="s">
        <v>56</v>
      </c>
    </row>
    <row r="360" spans="1:3" ht="15" customHeight="1" x14ac:dyDescent="0.25">
      <c r="A360" s="1" t="s">
        <v>206</v>
      </c>
      <c r="B360" s="2" t="s">
        <v>509</v>
      </c>
      <c r="C360" s="3" t="s">
        <v>11</v>
      </c>
    </row>
    <row r="361" spans="1:3" ht="15" customHeight="1" x14ac:dyDescent="0.25">
      <c r="A361" s="1" t="s">
        <v>25</v>
      </c>
      <c r="B361" s="2" t="s">
        <v>510</v>
      </c>
      <c r="C361" s="3" t="s">
        <v>27</v>
      </c>
    </row>
    <row r="362" spans="1:3" ht="15" customHeight="1" x14ac:dyDescent="0.25">
      <c r="A362" s="1" t="s">
        <v>125</v>
      </c>
      <c r="B362" s="2" t="s">
        <v>511</v>
      </c>
      <c r="C362" s="3" t="s">
        <v>11</v>
      </c>
    </row>
    <row r="363" spans="1:3" ht="15" customHeight="1" x14ac:dyDescent="0.25">
      <c r="A363" s="1" t="s">
        <v>104</v>
      </c>
      <c r="B363" s="2" t="s">
        <v>512</v>
      </c>
      <c r="C363" s="3" t="s">
        <v>80</v>
      </c>
    </row>
    <row r="364" spans="1:3" ht="15" customHeight="1" x14ac:dyDescent="0.25">
      <c r="A364" s="1" t="s">
        <v>401</v>
      </c>
      <c r="B364" s="2" t="s">
        <v>513</v>
      </c>
      <c r="C364" s="3" t="s">
        <v>403</v>
      </c>
    </row>
    <row r="365" spans="1:3" ht="15" customHeight="1" x14ac:dyDescent="0.25">
      <c r="A365" s="1" t="s">
        <v>459</v>
      </c>
      <c r="B365" s="2" t="s">
        <v>514</v>
      </c>
      <c r="C365" s="3" t="s">
        <v>461</v>
      </c>
    </row>
    <row r="366" spans="1:3" ht="15" customHeight="1" x14ac:dyDescent="0.25">
      <c r="A366" s="1" t="s">
        <v>459</v>
      </c>
      <c r="B366" s="2" t="s">
        <v>515</v>
      </c>
      <c r="C366" s="3" t="s">
        <v>461</v>
      </c>
    </row>
    <row r="367" spans="1:3" ht="15" customHeight="1" x14ac:dyDescent="0.25">
      <c r="A367" s="1" t="s">
        <v>469</v>
      </c>
      <c r="B367" s="2" t="s">
        <v>516</v>
      </c>
      <c r="C367" s="3" t="s">
        <v>471</v>
      </c>
    </row>
    <row r="368" spans="1:3" ht="15" customHeight="1" x14ac:dyDescent="0.25">
      <c r="A368" s="1" t="s">
        <v>469</v>
      </c>
      <c r="B368" s="2" t="s">
        <v>517</v>
      </c>
      <c r="C368" s="3" t="s">
        <v>471</v>
      </c>
    </row>
    <row r="369" spans="1:3" ht="15" customHeight="1" x14ac:dyDescent="0.25">
      <c r="A369" s="1" t="s">
        <v>216</v>
      </c>
      <c r="B369" s="2" t="s">
        <v>518</v>
      </c>
      <c r="C369" s="3" t="s">
        <v>218</v>
      </c>
    </row>
    <row r="370" spans="1:3" ht="15" customHeight="1" x14ac:dyDescent="0.25">
      <c r="A370" s="1" t="s">
        <v>469</v>
      </c>
      <c r="B370" s="2" t="s">
        <v>519</v>
      </c>
      <c r="C370" s="3" t="s">
        <v>471</v>
      </c>
    </row>
    <row r="371" spans="1:3" ht="15" customHeight="1" x14ac:dyDescent="0.25">
      <c r="A371" s="1" t="s">
        <v>118</v>
      </c>
      <c r="B371" s="2" t="s">
        <v>520</v>
      </c>
      <c r="C371" s="3" t="s">
        <v>120</v>
      </c>
    </row>
    <row r="372" spans="1:3" ht="15" customHeight="1" x14ac:dyDescent="0.25">
      <c r="A372" s="1" t="s">
        <v>99</v>
      </c>
      <c r="B372" s="2" t="s">
        <v>521</v>
      </c>
      <c r="C372" s="3" t="s">
        <v>101</v>
      </c>
    </row>
    <row r="373" spans="1:3" ht="15" customHeight="1" x14ac:dyDescent="0.25">
      <c r="A373" s="1" t="s">
        <v>40</v>
      </c>
      <c r="B373" s="2" t="s">
        <v>522</v>
      </c>
      <c r="C373" s="3" t="s">
        <v>42</v>
      </c>
    </row>
    <row r="374" spans="1:3" ht="15" customHeight="1" x14ac:dyDescent="0.25">
      <c r="A374" s="1" t="s">
        <v>22</v>
      </c>
      <c r="B374" s="2" t="s">
        <v>523</v>
      </c>
      <c r="C374" s="3" t="s">
        <v>24</v>
      </c>
    </row>
    <row r="375" spans="1:3" ht="15" customHeight="1" x14ac:dyDescent="0.25">
      <c r="A375" s="1" t="s">
        <v>25</v>
      </c>
      <c r="B375" s="2" t="s">
        <v>524</v>
      </c>
      <c r="C375" s="3" t="s">
        <v>27</v>
      </c>
    </row>
    <row r="376" spans="1:3" ht="15" customHeight="1" x14ac:dyDescent="0.25">
      <c r="A376" s="1" t="s">
        <v>377</v>
      </c>
      <c r="B376" s="2" t="s">
        <v>525</v>
      </c>
      <c r="C376" s="3" t="s">
        <v>379</v>
      </c>
    </row>
    <row r="377" spans="1:3" ht="15" customHeight="1" x14ac:dyDescent="0.25">
      <c r="A377" s="1" t="s">
        <v>78</v>
      </c>
      <c r="B377" s="2" t="s">
        <v>526</v>
      </c>
      <c r="C377" s="3" t="s">
        <v>80</v>
      </c>
    </row>
    <row r="378" spans="1:3" ht="15" customHeight="1" x14ac:dyDescent="0.25">
      <c r="A378" s="1" t="s">
        <v>184</v>
      </c>
      <c r="B378" s="2" t="s">
        <v>527</v>
      </c>
      <c r="C378" s="3" t="s">
        <v>186</v>
      </c>
    </row>
    <row r="379" spans="1:3" ht="15" customHeight="1" x14ac:dyDescent="0.25">
      <c r="A379" s="1" t="s">
        <v>528</v>
      </c>
      <c r="B379" s="2" t="s">
        <v>529</v>
      </c>
      <c r="C379" s="3" t="s">
        <v>530</v>
      </c>
    </row>
    <row r="380" spans="1:3" ht="15" customHeight="1" x14ac:dyDescent="0.25">
      <c r="A380" s="1" t="s">
        <v>136</v>
      </c>
      <c r="B380" s="2" t="s">
        <v>531</v>
      </c>
      <c r="C380" s="3" t="s">
        <v>138</v>
      </c>
    </row>
    <row r="381" spans="1:3" ht="15" customHeight="1" x14ac:dyDescent="0.25">
      <c r="A381" s="1" t="s">
        <v>37</v>
      </c>
      <c r="B381" s="2" t="s">
        <v>532</v>
      </c>
      <c r="C381" s="3" t="s">
        <v>11</v>
      </c>
    </row>
    <row r="382" spans="1:3" ht="15" customHeight="1" x14ac:dyDescent="0.25">
      <c r="A382" s="1" t="s">
        <v>37</v>
      </c>
      <c r="B382" s="2" t="s">
        <v>533</v>
      </c>
      <c r="C382" s="3" t="s">
        <v>11</v>
      </c>
    </row>
    <row r="383" spans="1:3" ht="15" customHeight="1" x14ac:dyDescent="0.25">
      <c r="A383" s="1" t="s">
        <v>534</v>
      </c>
      <c r="B383" s="2" t="s">
        <v>535</v>
      </c>
      <c r="C383" s="3" t="s">
        <v>536</v>
      </c>
    </row>
    <row r="384" spans="1:3" ht="15" customHeight="1" x14ac:dyDescent="0.25">
      <c r="A384" s="1" t="s">
        <v>0</v>
      </c>
      <c r="B384" s="2" t="s">
        <v>537</v>
      </c>
      <c r="C384" s="3" t="s">
        <v>2</v>
      </c>
    </row>
    <row r="385" spans="1:3" ht="15" customHeight="1" x14ac:dyDescent="0.25">
      <c r="A385" s="1" t="s">
        <v>469</v>
      </c>
      <c r="B385" s="2" t="s">
        <v>538</v>
      </c>
      <c r="C385" s="3" t="s">
        <v>471</v>
      </c>
    </row>
    <row r="386" spans="1:3" ht="15" customHeight="1" x14ac:dyDescent="0.25">
      <c r="A386" s="1" t="s">
        <v>469</v>
      </c>
      <c r="B386" s="2" t="s">
        <v>539</v>
      </c>
      <c r="C386" s="3" t="s">
        <v>471</v>
      </c>
    </row>
    <row r="387" spans="1:3" ht="15" customHeight="1" x14ac:dyDescent="0.25">
      <c r="A387" s="1" t="s">
        <v>469</v>
      </c>
      <c r="B387" s="2" t="s">
        <v>540</v>
      </c>
      <c r="C387" s="3" t="s">
        <v>471</v>
      </c>
    </row>
    <row r="388" spans="1:3" ht="15" customHeight="1" x14ac:dyDescent="0.25">
      <c r="A388" s="1" t="s">
        <v>469</v>
      </c>
      <c r="B388" s="2" t="s">
        <v>541</v>
      </c>
      <c r="C388" s="3" t="s">
        <v>471</v>
      </c>
    </row>
    <row r="389" spans="1:3" ht="15" customHeight="1" x14ac:dyDescent="0.25">
      <c r="A389" s="1" t="s">
        <v>54</v>
      </c>
      <c r="B389" s="2" t="s">
        <v>542</v>
      </c>
      <c r="C389" s="3" t="s">
        <v>56</v>
      </c>
    </row>
    <row r="390" spans="1:3" ht="15" customHeight="1" x14ac:dyDescent="0.25">
      <c r="A390" s="1" t="s">
        <v>350</v>
      </c>
      <c r="B390" s="2" t="s">
        <v>543</v>
      </c>
      <c r="C390" s="3" t="s">
        <v>352</v>
      </c>
    </row>
    <row r="391" spans="1:3" ht="15" customHeight="1" x14ac:dyDescent="0.25">
      <c r="A391" s="1" t="s">
        <v>544</v>
      </c>
      <c r="B391" s="2" t="s">
        <v>545</v>
      </c>
      <c r="C391" s="3" t="s">
        <v>11</v>
      </c>
    </row>
    <row r="392" spans="1:3" ht="15" customHeight="1" x14ac:dyDescent="0.25">
      <c r="A392" s="1" t="s">
        <v>544</v>
      </c>
      <c r="B392" s="2" t="s">
        <v>546</v>
      </c>
      <c r="C392" s="3" t="s">
        <v>11</v>
      </c>
    </row>
    <row r="393" spans="1:3" ht="15" customHeight="1" x14ac:dyDescent="0.25">
      <c r="A393" s="1" t="s">
        <v>40</v>
      </c>
      <c r="B393" s="2" t="s">
        <v>547</v>
      </c>
      <c r="C393" s="3" t="s">
        <v>42</v>
      </c>
    </row>
    <row r="394" spans="1:3" ht="15" customHeight="1" x14ac:dyDescent="0.25">
      <c r="A394" s="1" t="s">
        <v>97</v>
      </c>
      <c r="B394" s="2" t="s">
        <v>548</v>
      </c>
      <c r="C394" s="3" t="s">
        <v>11</v>
      </c>
    </row>
    <row r="395" spans="1:3" ht="15" customHeight="1" x14ac:dyDescent="0.25">
      <c r="A395" s="1" t="s">
        <v>47</v>
      </c>
      <c r="B395" s="2" t="s">
        <v>549</v>
      </c>
      <c r="C395" s="3" t="s">
        <v>49</v>
      </c>
    </row>
    <row r="396" spans="1:3" ht="15" customHeight="1" x14ac:dyDescent="0.25">
      <c r="A396" s="1" t="s">
        <v>132</v>
      </c>
      <c r="B396" s="2" t="s">
        <v>550</v>
      </c>
      <c r="C396" s="3" t="s">
        <v>134</v>
      </c>
    </row>
    <row r="397" spans="1:3" ht="15" customHeight="1" x14ac:dyDescent="0.25">
      <c r="A397" s="1" t="s">
        <v>360</v>
      </c>
      <c r="B397" s="2" t="s">
        <v>551</v>
      </c>
      <c r="C397" s="3" t="s">
        <v>362</v>
      </c>
    </row>
    <row r="398" spans="1:3" ht="15" customHeight="1" x14ac:dyDescent="0.25">
      <c r="A398" s="1" t="s">
        <v>12</v>
      </c>
      <c r="B398" s="2" t="s">
        <v>552</v>
      </c>
      <c r="C398" s="3" t="s">
        <v>14</v>
      </c>
    </row>
    <row r="399" spans="1:3" ht="15" customHeight="1" x14ac:dyDescent="0.25">
      <c r="A399" s="1" t="s">
        <v>34</v>
      </c>
      <c r="B399" s="2" t="s">
        <v>553</v>
      </c>
      <c r="C399" s="3" t="s">
        <v>36</v>
      </c>
    </row>
    <row r="400" spans="1:3" ht="15" customHeight="1" x14ac:dyDescent="0.25">
      <c r="A400" s="1" t="s">
        <v>239</v>
      </c>
      <c r="B400" s="2" t="s">
        <v>554</v>
      </c>
      <c r="C400" s="3" t="s">
        <v>241</v>
      </c>
    </row>
    <row r="401" spans="1:3" ht="15" customHeight="1" x14ac:dyDescent="0.25">
      <c r="A401" s="1" t="s">
        <v>544</v>
      </c>
      <c r="B401" s="2" t="s">
        <v>555</v>
      </c>
      <c r="C401" s="3" t="s">
        <v>11</v>
      </c>
    </row>
    <row r="402" spans="1:3" ht="15" customHeight="1" x14ac:dyDescent="0.25">
      <c r="A402" s="1" t="s">
        <v>106</v>
      </c>
      <c r="B402" s="2" t="s">
        <v>556</v>
      </c>
      <c r="C402" s="3" t="s">
        <v>108</v>
      </c>
    </row>
    <row r="403" spans="1:3" ht="15" customHeight="1" x14ac:dyDescent="0.25">
      <c r="A403" s="1" t="s">
        <v>172</v>
      </c>
      <c r="B403" s="2" t="s">
        <v>557</v>
      </c>
      <c r="C403" s="3" t="s">
        <v>174</v>
      </c>
    </row>
    <row r="404" spans="1:3" ht="15" customHeight="1" x14ac:dyDescent="0.25">
      <c r="A404" s="1" t="s">
        <v>3</v>
      </c>
      <c r="B404" s="2" t="s">
        <v>558</v>
      </c>
      <c r="C404" s="3" t="s">
        <v>5</v>
      </c>
    </row>
    <row r="405" spans="1:3" ht="15" customHeight="1" x14ac:dyDescent="0.25">
      <c r="A405" s="1" t="s">
        <v>3</v>
      </c>
      <c r="B405" s="2" t="s">
        <v>559</v>
      </c>
      <c r="C405" s="3" t="s">
        <v>5</v>
      </c>
    </row>
    <row r="406" spans="1:3" ht="15" customHeight="1" x14ac:dyDescent="0.25">
      <c r="A406" s="1" t="s">
        <v>6</v>
      </c>
      <c r="B406" s="2" t="s">
        <v>560</v>
      </c>
      <c r="C406" s="3" t="s">
        <v>8</v>
      </c>
    </row>
    <row r="407" spans="1:3" ht="15" customHeight="1" x14ac:dyDescent="0.25">
      <c r="A407" s="1" t="s">
        <v>109</v>
      </c>
      <c r="B407" s="2" t="s">
        <v>561</v>
      </c>
      <c r="C407" s="3" t="s">
        <v>111</v>
      </c>
    </row>
    <row r="408" spans="1:3" ht="15" customHeight="1" x14ac:dyDescent="0.25">
      <c r="A408" s="1" t="s">
        <v>97</v>
      </c>
      <c r="B408" s="2" t="s">
        <v>562</v>
      </c>
      <c r="C408" s="3" t="s">
        <v>11</v>
      </c>
    </row>
    <row r="409" spans="1:3" ht="15" customHeight="1" x14ac:dyDescent="0.25">
      <c r="A409" s="1" t="s">
        <v>97</v>
      </c>
      <c r="B409" s="2" t="s">
        <v>563</v>
      </c>
      <c r="C409" s="3" t="s">
        <v>11</v>
      </c>
    </row>
    <row r="410" spans="1:3" ht="15" customHeight="1" x14ac:dyDescent="0.25">
      <c r="A410" s="1" t="s">
        <v>564</v>
      </c>
      <c r="B410" s="2" t="s">
        <v>565</v>
      </c>
      <c r="C410" s="3" t="s">
        <v>93</v>
      </c>
    </row>
    <row r="411" spans="1:3" ht="15" customHeight="1" x14ac:dyDescent="0.25">
      <c r="A411" s="1" t="s">
        <v>97</v>
      </c>
      <c r="B411" s="2" t="s">
        <v>566</v>
      </c>
      <c r="C411" s="3" t="s">
        <v>11</v>
      </c>
    </row>
    <row r="412" spans="1:3" ht="15" customHeight="1" x14ac:dyDescent="0.25">
      <c r="A412" s="1" t="s">
        <v>121</v>
      </c>
      <c r="B412" s="2" t="s">
        <v>567</v>
      </c>
      <c r="C412" s="3" t="s">
        <v>123</v>
      </c>
    </row>
    <row r="413" spans="1:3" ht="15" customHeight="1" x14ac:dyDescent="0.25">
      <c r="A413" s="1" t="s">
        <v>129</v>
      </c>
      <c r="B413" s="2" t="s">
        <v>568</v>
      </c>
      <c r="C413" s="3" t="s">
        <v>53</v>
      </c>
    </row>
    <row r="414" spans="1:3" ht="15" customHeight="1" x14ac:dyDescent="0.25">
      <c r="A414" s="1" t="s">
        <v>313</v>
      </c>
      <c r="B414" s="2" t="s">
        <v>569</v>
      </c>
      <c r="C414" s="3" t="s">
        <v>315</v>
      </c>
    </row>
    <row r="415" spans="1:3" ht="15" customHeight="1" x14ac:dyDescent="0.25">
      <c r="A415" s="1" t="s">
        <v>129</v>
      </c>
      <c r="B415" s="2" t="s">
        <v>570</v>
      </c>
      <c r="C415" s="3" t="s">
        <v>53</v>
      </c>
    </row>
    <row r="416" spans="1:3" ht="15" customHeight="1" x14ac:dyDescent="0.25">
      <c r="A416" s="1" t="s">
        <v>345</v>
      </c>
      <c r="B416" s="2" t="s">
        <v>571</v>
      </c>
      <c r="C416" s="3" t="s">
        <v>347</v>
      </c>
    </row>
    <row r="417" spans="1:3" ht="15" customHeight="1" x14ac:dyDescent="0.25">
      <c r="A417" s="1" t="s">
        <v>355</v>
      </c>
      <c r="B417" s="2" t="s">
        <v>572</v>
      </c>
      <c r="C417" s="3" t="s">
        <v>357</v>
      </c>
    </row>
    <row r="418" spans="1:3" ht="15" customHeight="1" x14ac:dyDescent="0.25">
      <c r="A418" s="1" t="s">
        <v>121</v>
      </c>
      <c r="B418" s="2" t="s">
        <v>573</v>
      </c>
      <c r="C418" s="3" t="s">
        <v>123</v>
      </c>
    </row>
    <row r="419" spans="1:3" ht="15" customHeight="1" x14ac:dyDescent="0.25">
      <c r="A419" s="1" t="s">
        <v>40</v>
      </c>
      <c r="B419" s="2" t="s">
        <v>574</v>
      </c>
      <c r="C419" s="3" t="s">
        <v>42</v>
      </c>
    </row>
    <row r="420" spans="1:3" ht="15" customHeight="1" x14ac:dyDescent="0.25">
      <c r="A420" s="1" t="s">
        <v>350</v>
      </c>
      <c r="B420" s="2" t="s">
        <v>575</v>
      </c>
      <c r="C420" s="3" t="s">
        <v>352</v>
      </c>
    </row>
    <row r="421" spans="1:3" ht="15" customHeight="1" x14ac:dyDescent="0.25">
      <c r="A421" s="1" t="s">
        <v>82</v>
      </c>
      <c r="B421" s="2" t="s">
        <v>576</v>
      </c>
      <c r="C421" s="3" t="s">
        <v>11</v>
      </c>
    </row>
    <row r="422" spans="1:3" ht="15" customHeight="1" x14ac:dyDescent="0.25">
      <c r="A422" s="1" t="s">
        <v>132</v>
      </c>
      <c r="B422" s="2" t="s">
        <v>577</v>
      </c>
      <c r="C422" s="3" t="s">
        <v>134</v>
      </c>
    </row>
    <row r="423" spans="1:3" ht="15" customHeight="1" x14ac:dyDescent="0.25">
      <c r="A423" s="1" t="s">
        <v>22</v>
      </c>
      <c r="B423" s="2" t="s">
        <v>578</v>
      </c>
      <c r="C423" s="3" t="s">
        <v>24</v>
      </c>
    </row>
    <row r="424" spans="1:3" ht="15" customHeight="1" x14ac:dyDescent="0.25">
      <c r="A424" s="1" t="s">
        <v>413</v>
      </c>
      <c r="B424" s="2" t="s">
        <v>579</v>
      </c>
      <c r="C424" s="3" t="s">
        <v>415</v>
      </c>
    </row>
    <row r="425" spans="1:3" ht="15" customHeight="1" x14ac:dyDescent="0.25">
      <c r="A425" s="1" t="s">
        <v>350</v>
      </c>
      <c r="B425" s="2" t="s">
        <v>580</v>
      </c>
      <c r="C425" s="3" t="s">
        <v>352</v>
      </c>
    </row>
    <row r="426" spans="1:3" ht="15" customHeight="1" x14ac:dyDescent="0.25">
      <c r="A426" s="1" t="s">
        <v>63</v>
      </c>
      <c r="B426" s="2" t="s">
        <v>581</v>
      </c>
      <c r="C426" s="3" t="s">
        <v>65</v>
      </c>
    </row>
    <row r="427" spans="1:3" ht="15" customHeight="1" x14ac:dyDescent="0.25">
      <c r="A427" s="1" t="s">
        <v>544</v>
      </c>
      <c r="B427" s="2" t="s">
        <v>582</v>
      </c>
      <c r="C427" s="3" t="s">
        <v>11</v>
      </c>
    </row>
    <row r="428" spans="1:3" ht="15" customHeight="1" x14ac:dyDescent="0.25">
      <c r="A428" s="1" t="s">
        <v>97</v>
      </c>
      <c r="B428" s="2" t="s">
        <v>583</v>
      </c>
      <c r="C428" s="3" t="s">
        <v>11</v>
      </c>
    </row>
    <row r="429" spans="1:3" ht="15" customHeight="1" x14ac:dyDescent="0.25">
      <c r="A429" s="1" t="s">
        <v>22</v>
      </c>
      <c r="B429" s="2" t="s">
        <v>584</v>
      </c>
      <c r="C429" s="3" t="s">
        <v>24</v>
      </c>
    </row>
    <row r="430" spans="1:3" ht="15" customHeight="1" x14ac:dyDescent="0.25">
      <c r="A430" s="1" t="s">
        <v>206</v>
      </c>
      <c r="B430" s="2" t="s">
        <v>585</v>
      </c>
      <c r="C430" s="3" t="s">
        <v>11</v>
      </c>
    </row>
    <row r="431" spans="1:3" ht="15" customHeight="1" x14ac:dyDescent="0.25">
      <c r="A431" s="1" t="s">
        <v>15</v>
      </c>
      <c r="B431" s="2" t="s">
        <v>586</v>
      </c>
      <c r="C431" s="3" t="s">
        <v>17</v>
      </c>
    </row>
    <row r="432" spans="1:3" ht="15" customHeight="1" x14ac:dyDescent="0.25">
      <c r="A432" s="1" t="s">
        <v>104</v>
      </c>
      <c r="B432" s="2" t="s">
        <v>587</v>
      </c>
      <c r="C432" s="3" t="s">
        <v>80</v>
      </c>
    </row>
    <row r="433" spans="1:3" ht="15" customHeight="1" x14ac:dyDescent="0.25">
      <c r="A433" s="1" t="s">
        <v>22</v>
      </c>
      <c r="B433" s="2" t="s">
        <v>588</v>
      </c>
      <c r="C433" s="3" t="s">
        <v>24</v>
      </c>
    </row>
    <row r="434" spans="1:3" ht="15" customHeight="1" x14ac:dyDescent="0.25">
      <c r="A434" s="1" t="s">
        <v>121</v>
      </c>
      <c r="B434" s="2" t="s">
        <v>589</v>
      </c>
      <c r="C434" s="3" t="s">
        <v>123</v>
      </c>
    </row>
    <row r="435" spans="1:3" ht="15" customHeight="1" x14ac:dyDescent="0.25">
      <c r="A435" s="1" t="s">
        <v>129</v>
      </c>
      <c r="B435" s="2" t="s">
        <v>590</v>
      </c>
      <c r="C435" s="3" t="s">
        <v>53</v>
      </c>
    </row>
    <row r="436" spans="1:3" ht="15" customHeight="1" x14ac:dyDescent="0.25">
      <c r="A436" s="1" t="s">
        <v>118</v>
      </c>
      <c r="B436" s="2" t="s">
        <v>591</v>
      </c>
      <c r="C436" s="3" t="s">
        <v>120</v>
      </c>
    </row>
    <row r="437" spans="1:3" ht="15" customHeight="1" x14ac:dyDescent="0.25">
      <c r="A437" s="1" t="s">
        <v>78</v>
      </c>
      <c r="B437" s="2" t="s">
        <v>592</v>
      </c>
      <c r="C437" s="3" t="s">
        <v>80</v>
      </c>
    </row>
    <row r="438" spans="1:3" ht="15" customHeight="1" x14ac:dyDescent="0.25">
      <c r="A438" s="1" t="s">
        <v>97</v>
      </c>
      <c r="B438" s="2" t="s">
        <v>593</v>
      </c>
      <c r="C438" s="3" t="s">
        <v>11</v>
      </c>
    </row>
    <row r="439" spans="1:3" ht="15" customHeight="1" x14ac:dyDescent="0.25">
      <c r="A439" s="1" t="s">
        <v>97</v>
      </c>
      <c r="B439" s="2" t="s">
        <v>594</v>
      </c>
      <c r="C439" s="3" t="s">
        <v>11</v>
      </c>
    </row>
    <row r="440" spans="1:3" ht="15" customHeight="1" x14ac:dyDescent="0.25">
      <c r="A440" s="1" t="s">
        <v>34</v>
      </c>
      <c r="B440" s="2" t="s">
        <v>595</v>
      </c>
      <c r="C440" s="3" t="s">
        <v>36</v>
      </c>
    </row>
    <row r="441" spans="1:3" ht="15" customHeight="1" x14ac:dyDescent="0.25">
      <c r="A441" s="1" t="s">
        <v>3</v>
      </c>
      <c r="B441" s="2" t="s">
        <v>596</v>
      </c>
      <c r="C441" s="3" t="s">
        <v>5</v>
      </c>
    </row>
    <row r="442" spans="1:3" ht="15" customHeight="1" x14ac:dyDescent="0.25">
      <c r="A442" s="1" t="s">
        <v>106</v>
      </c>
      <c r="B442" s="2" t="s">
        <v>597</v>
      </c>
      <c r="C442" s="3" t="s">
        <v>108</v>
      </c>
    </row>
    <row r="443" spans="1:3" ht="15" customHeight="1" x14ac:dyDescent="0.25">
      <c r="A443" s="1" t="s">
        <v>377</v>
      </c>
      <c r="B443" s="2" t="s">
        <v>598</v>
      </c>
      <c r="C443" s="3" t="s">
        <v>379</v>
      </c>
    </row>
    <row r="444" spans="1:3" ht="15" customHeight="1" x14ac:dyDescent="0.25">
      <c r="A444" s="1" t="s">
        <v>12</v>
      </c>
      <c r="B444" s="2" t="s">
        <v>599</v>
      </c>
      <c r="C444" s="3" t="s">
        <v>14</v>
      </c>
    </row>
    <row r="445" spans="1:3" ht="15" customHeight="1" x14ac:dyDescent="0.25">
      <c r="A445" s="1" t="s">
        <v>172</v>
      </c>
      <c r="B445" s="2" t="s">
        <v>600</v>
      </c>
      <c r="C445" s="3" t="s">
        <v>174</v>
      </c>
    </row>
    <row r="446" spans="1:3" ht="15" customHeight="1" x14ac:dyDescent="0.25">
      <c r="A446" s="1" t="s">
        <v>66</v>
      </c>
      <c r="B446" s="2" t="s">
        <v>601</v>
      </c>
      <c r="C446" s="3" t="s">
        <v>68</v>
      </c>
    </row>
    <row r="447" spans="1:3" ht="15" customHeight="1" x14ac:dyDescent="0.25">
      <c r="A447" s="1" t="s">
        <v>15</v>
      </c>
      <c r="B447" s="2" t="s">
        <v>602</v>
      </c>
      <c r="C447" s="3" t="s">
        <v>17</v>
      </c>
    </row>
    <row r="448" spans="1:3" ht="15" customHeight="1" x14ac:dyDescent="0.25">
      <c r="A448" s="1" t="s">
        <v>377</v>
      </c>
      <c r="B448" s="2" t="s">
        <v>603</v>
      </c>
      <c r="C448" s="3" t="s">
        <v>379</v>
      </c>
    </row>
    <row r="449" spans="1:3" ht="15" customHeight="1" x14ac:dyDescent="0.25">
      <c r="A449" s="1" t="s">
        <v>129</v>
      </c>
      <c r="B449" s="2" t="s">
        <v>604</v>
      </c>
      <c r="C449" s="3" t="s">
        <v>53</v>
      </c>
    </row>
    <row r="450" spans="1:3" ht="15" customHeight="1" x14ac:dyDescent="0.25">
      <c r="A450" s="1" t="s">
        <v>413</v>
      </c>
      <c r="B450" s="2" t="s">
        <v>605</v>
      </c>
      <c r="C450" s="3" t="s">
        <v>415</v>
      </c>
    </row>
    <row r="451" spans="1:3" ht="15" customHeight="1" x14ac:dyDescent="0.25">
      <c r="A451" s="1" t="s">
        <v>109</v>
      </c>
      <c r="B451" s="2" t="s">
        <v>606</v>
      </c>
      <c r="C451" s="3" t="s">
        <v>111</v>
      </c>
    </row>
    <row r="452" spans="1:3" ht="15" customHeight="1" x14ac:dyDescent="0.25">
      <c r="A452" s="1" t="s">
        <v>22</v>
      </c>
      <c r="B452" s="2" t="s">
        <v>607</v>
      </c>
      <c r="C452" s="3" t="s">
        <v>24</v>
      </c>
    </row>
    <row r="453" spans="1:3" ht="15" customHeight="1" x14ac:dyDescent="0.25">
      <c r="A453" s="1" t="s">
        <v>44</v>
      </c>
      <c r="B453" s="2" t="s">
        <v>608</v>
      </c>
      <c r="C453" s="3" t="s">
        <v>46</v>
      </c>
    </row>
    <row r="454" spans="1:3" ht="15" customHeight="1" x14ac:dyDescent="0.25">
      <c r="A454" s="1" t="s">
        <v>211</v>
      </c>
      <c r="B454" s="2" t="s">
        <v>609</v>
      </c>
      <c r="C454" s="3" t="s">
        <v>11</v>
      </c>
    </row>
    <row r="455" spans="1:3" ht="15" customHeight="1" x14ac:dyDescent="0.25">
      <c r="A455" s="1" t="s">
        <v>475</v>
      </c>
      <c r="B455" s="2" t="s">
        <v>610</v>
      </c>
      <c r="C455" s="3" t="s">
        <v>477</v>
      </c>
    </row>
    <row r="456" spans="1:3" ht="15" customHeight="1" x14ac:dyDescent="0.25">
      <c r="A456" s="1" t="s">
        <v>34</v>
      </c>
      <c r="B456" s="2" t="s">
        <v>611</v>
      </c>
      <c r="C456" s="3" t="s">
        <v>36</v>
      </c>
    </row>
    <row r="457" spans="1:3" ht="15" customHeight="1" x14ac:dyDescent="0.25">
      <c r="A457" s="1" t="s">
        <v>99</v>
      </c>
      <c r="B457" s="2" t="s">
        <v>612</v>
      </c>
      <c r="C457" s="3" t="s">
        <v>101</v>
      </c>
    </row>
    <row r="458" spans="1:3" ht="15" customHeight="1" x14ac:dyDescent="0.25">
      <c r="A458" s="1" t="s">
        <v>59</v>
      </c>
      <c r="B458" s="2" t="s">
        <v>613</v>
      </c>
      <c r="C458" s="3" t="s">
        <v>61</v>
      </c>
    </row>
    <row r="459" spans="1:3" ht="15" customHeight="1" x14ac:dyDescent="0.25">
      <c r="A459" s="1" t="s">
        <v>245</v>
      </c>
      <c r="B459" s="2" t="s">
        <v>614</v>
      </c>
      <c r="C459" s="3" t="s">
        <v>247</v>
      </c>
    </row>
    <row r="460" spans="1:3" ht="15" customHeight="1" x14ac:dyDescent="0.25">
      <c r="A460" s="1" t="s">
        <v>78</v>
      </c>
      <c r="B460" s="2" t="s">
        <v>615</v>
      </c>
      <c r="C460" s="3" t="s">
        <v>80</v>
      </c>
    </row>
    <row r="461" spans="1:3" ht="15" customHeight="1" x14ac:dyDescent="0.25">
      <c r="A461" s="1" t="s">
        <v>63</v>
      </c>
      <c r="B461" s="2" t="s">
        <v>616</v>
      </c>
      <c r="C461" s="3" t="s">
        <v>65</v>
      </c>
    </row>
    <row r="462" spans="1:3" ht="15" customHeight="1" x14ac:dyDescent="0.25">
      <c r="A462" s="1" t="s">
        <v>63</v>
      </c>
      <c r="B462" s="2" t="s">
        <v>617</v>
      </c>
      <c r="C462" s="3" t="s">
        <v>65</v>
      </c>
    </row>
    <row r="463" spans="1:3" ht="15" customHeight="1" x14ac:dyDescent="0.25">
      <c r="A463" s="1" t="s">
        <v>40</v>
      </c>
      <c r="B463" s="2" t="s">
        <v>618</v>
      </c>
      <c r="C463" s="3" t="s">
        <v>42</v>
      </c>
    </row>
    <row r="464" spans="1:3" ht="15" customHeight="1" x14ac:dyDescent="0.25">
      <c r="A464" s="1" t="s">
        <v>109</v>
      </c>
      <c r="B464" s="2" t="s">
        <v>619</v>
      </c>
      <c r="C464" s="3" t="s">
        <v>111</v>
      </c>
    </row>
    <row r="465" spans="1:3" ht="15" customHeight="1" x14ac:dyDescent="0.25">
      <c r="A465" s="1" t="s">
        <v>620</v>
      </c>
      <c r="B465" s="2" t="s">
        <v>621</v>
      </c>
      <c r="C465" s="3" t="s">
        <v>622</v>
      </c>
    </row>
    <row r="466" spans="1:3" ht="15" customHeight="1" x14ac:dyDescent="0.25">
      <c r="A466" s="1" t="s">
        <v>534</v>
      </c>
      <c r="B466" s="2" t="s">
        <v>623</v>
      </c>
      <c r="C466" s="3" t="s">
        <v>536</v>
      </c>
    </row>
    <row r="467" spans="1:3" ht="15" customHeight="1" x14ac:dyDescent="0.25">
      <c r="A467" s="1" t="s">
        <v>624</v>
      </c>
      <c r="B467" s="2" t="s">
        <v>625</v>
      </c>
      <c r="C467" s="3" t="s">
        <v>626</v>
      </c>
    </row>
    <row r="468" spans="1:3" ht="15" customHeight="1" x14ac:dyDescent="0.25">
      <c r="A468" s="1" t="s">
        <v>413</v>
      </c>
      <c r="B468" s="2" t="s">
        <v>627</v>
      </c>
      <c r="C468" s="3" t="s">
        <v>415</v>
      </c>
    </row>
    <row r="469" spans="1:3" ht="15" customHeight="1" x14ac:dyDescent="0.25">
      <c r="A469" s="1" t="s">
        <v>211</v>
      </c>
      <c r="B469" s="2" t="s">
        <v>628</v>
      </c>
      <c r="C469" s="3" t="s">
        <v>11</v>
      </c>
    </row>
    <row r="470" spans="1:3" ht="15" customHeight="1" x14ac:dyDescent="0.25">
      <c r="A470" s="1" t="s">
        <v>40</v>
      </c>
      <c r="B470" s="2" t="s">
        <v>629</v>
      </c>
      <c r="C470" s="3" t="s">
        <v>42</v>
      </c>
    </row>
    <row r="471" spans="1:3" ht="15" customHeight="1" x14ac:dyDescent="0.25">
      <c r="A471" s="1" t="s">
        <v>297</v>
      </c>
      <c r="B471" s="2" t="s">
        <v>630</v>
      </c>
      <c r="C471" s="3" t="s">
        <v>299</v>
      </c>
    </row>
    <row r="472" spans="1:3" ht="15" customHeight="1" x14ac:dyDescent="0.25">
      <c r="A472" s="1" t="s">
        <v>47</v>
      </c>
      <c r="B472" s="2" t="s">
        <v>631</v>
      </c>
      <c r="C472" s="3" t="s">
        <v>49</v>
      </c>
    </row>
    <row r="473" spans="1:3" ht="15" customHeight="1" x14ac:dyDescent="0.25">
      <c r="A473" s="1" t="s">
        <v>202</v>
      </c>
      <c r="B473" s="2" t="s">
        <v>632</v>
      </c>
      <c r="C473" s="3" t="s">
        <v>204</v>
      </c>
    </row>
    <row r="474" spans="1:3" ht="15" customHeight="1" x14ac:dyDescent="0.25">
      <c r="A474" s="1" t="s">
        <v>172</v>
      </c>
      <c r="B474" s="2" t="s">
        <v>633</v>
      </c>
      <c r="C474" s="3" t="s">
        <v>174</v>
      </c>
    </row>
    <row r="475" spans="1:3" ht="15" customHeight="1" x14ac:dyDescent="0.25">
      <c r="A475" s="1" t="s">
        <v>47</v>
      </c>
      <c r="B475" s="2" t="s">
        <v>634</v>
      </c>
      <c r="C475" s="3" t="s">
        <v>49</v>
      </c>
    </row>
    <row r="476" spans="1:3" ht="15" customHeight="1" x14ac:dyDescent="0.25">
      <c r="A476" s="1" t="s">
        <v>184</v>
      </c>
      <c r="B476" s="2" t="s">
        <v>635</v>
      </c>
      <c r="C476" s="3" t="s">
        <v>186</v>
      </c>
    </row>
    <row r="477" spans="1:3" ht="15" customHeight="1" x14ac:dyDescent="0.25">
      <c r="A477" s="1" t="s">
        <v>132</v>
      </c>
      <c r="B477" s="2" t="s">
        <v>636</v>
      </c>
      <c r="C477" s="3" t="s">
        <v>134</v>
      </c>
    </row>
    <row r="478" spans="1:3" ht="15" customHeight="1" x14ac:dyDescent="0.25">
      <c r="A478" s="1" t="s">
        <v>97</v>
      </c>
      <c r="B478" s="2" t="s">
        <v>637</v>
      </c>
      <c r="C478" s="3" t="s">
        <v>11</v>
      </c>
    </row>
    <row r="479" spans="1:3" ht="15" customHeight="1" x14ac:dyDescent="0.25">
      <c r="A479" s="1" t="s">
        <v>78</v>
      </c>
      <c r="B479" s="2" t="s">
        <v>638</v>
      </c>
      <c r="C479" s="3" t="s">
        <v>80</v>
      </c>
    </row>
    <row r="480" spans="1:3" ht="15" customHeight="1" x14ac:dyDescent="0.25">
      <c r="A480" s="1" t="s">
        <v>25</v>
      </c>
      <c r="B480" s="2" t="s">
        <v>639</v>
      </c>
      <c r="C480" s="3" t="s">
        <v>27</v>
      </c>
    </row>
    <row r="481" spans="1:3" ht="15" customHeight="1" x14ac:dyDescent="0.25">
      <c r="A481" s="1" t="s">
        <v>34</v>
      </c>
      <c r="B481" s="2" t="s">
        <v>640</v>
      </c>
      <c r="C481" s="3" t="s">
        <v>36</v>
      </c>
    </row>
    <row r="482" spans="1:3" ht="15" customHeight="1" x14ac:dyDescent="0.25">
      <c r="A482" s="1" t="s">
        <v>73</v>
      </c>
      <c r="B482" s="2" t="s">
        <v>641</v>
      </c>
      <c r="C482" s="3" t="s">
        <v>75</v>
      </c>
    </row>
    <row r="483" spans="1:3" ht="15" customHeight="1" x14ac:dyDescent="0.25">
      <c r="A483" s="1" t="s">
        <v>54</v>
      </c>
      <c r="B483" s="2" t="s">
        <v>642</v>
      </c>
      <c r="C483" s="3" t="s">
        <v>56</v>
      </c>
    </row>
    <row r="484" spans="1:3" ht="15" customHeight="1" x14ac:dyDescent="0.25">
      <c r="A484" s="1" t="s">
        <v>12</v>
      </c>
      <c r="B484" s="2" t="s">
        <v>643</v>
      </c>
      <c r="C484" s="3" t="s">
        <v>14</v>
      </c>
    </row>
    <row r="485" spans="1:3" ht="15" customHeight="1" x14ac:dyDescent="0.25">
      <c r="A485" s="1" t="s">
        <v>401</v>
      </c>
      <c r="B485" s="2" t="s">
        <v>644</v>
      </c>
      <c r="C485" s="3" t="s">
        <v>403</v>
      </c>
    </row>
    <row r="486" spans="1:3" ht="15" customHeight="1" x14ac:dyDescent="0.25">
      <c r="A486" s="1" t="s">
        <v>377</v>
      </c>
      <c r="B486" s="2" t="s">
        <v>645</v>
      </c>
      <c r="C486" s="3" t="s">
        <v>379</v>
      </c>
    </row>
    <row r="487" spans="1:3" ht="15" customHeight="1" x14ac:dyDescent="0.25">
      <c r="A487" s="1" t="s">
        <v>97</v>
      </c>
      <c r="B487" s="2" t="s">
        <v>646</v>
      </c>
      <c r="C487" s="3" t="s">
        <v>11</v>
      </c>
    </row>
    <row r="488" spans="1:3" ht="15" customHeight="1" x14ac:dyDescent="0.25">
      <c r="A488" s="1" t="s">
        <v>544</v>
      </c>
      <c r="B488" s="2" t="s">
        <v>647</v>
      </c>
      <c r="C488" s="3" t="s">
        <v>11</v>
      </c>
    </row>
    <row r="489" spans="1:3" ht="15" customHeight="1" x14ac:dyDescent="0.25">
      <c r="A489" s="1" t="s">
        <v>184</v>
      </c>
      <c r="B489" s="2" t="s">
        <v>648</v>
      </c>
      <c r="C489" s="3" t="s">
        <v>186</v>
      </c>
    </row>
    <row r="490" spans="1:3" ht="15" customHeight="1" x14ac:dyDescent="0.25">
      <c r="A490" s="1" t="s">
        <v>109</v>
      </c>
      <c r="B490" s="2" t="s">
        <v>649</v>
      </c>
      <c r="C490" s="3" t="s">
        <v>111</v>
      </c>
    </row>
    <row r="491" spans="1:3" ht="15" customHeight="1" x14ac:dyDescent="0.25">
      <c r="A491" s="1" t="s">
        <v>564</v>
      </c>
      <c r="B491" s="2" t="s">
        <v>650</v>
      </c>
      <c r="C491" s="3" t="s">
        <v>93</v>
      </c>
    </row>
    <row r="492" spans="1:3" ht="15" customHeight="1" x14ac:dyDescent="0.25">
      <c r="A492" s="1" t="s">
        <v>413</v>
      </c>
      <c r="B492" s="2" t="s">
        <v>651</v>
      </c>
      <c r="C492" s="3" t="s">
        <v>415</v>
      </c>
    </row>
    <row r="493" spans="1:3" ht="15" customHeight="1" x14ac:dyDescent="0.25">
      <c r="A493" s="1" t="s">
        <v>106</v>
      </c>
      <c r="B493" s="2" t="s">
        <v>652</v>
      </c>
      <c r="C493" s="3" t="s">
        <v>108</v>
      </c>
    </row>
    <row r="494" spans="1:3" ht="15" customHeight="1" x14ac:dyDescent="0.25">
      <c r="A494" s="1" t="s">
        <v>430</v>
      </c>
      <c r="B494" s="2" t="s">
        <v>653</v>
      </c>
      <c r="C494" s="3" t="s">
        <v>432</v>
      </c>
    </row>
    <row r="495" spans="1:3" ht="15" customHeight="1" x14ac:dyDescent="0.25">
      <c r="A495" s="1" t="s">
        <v>82</v>
      </c>
      <c r="B495" s="2" t="s">
        <v>654</v>
      </c>
      <c r="C495" s="3" t="s">
        <v>11</v>
      </c>
    </row>
    <row r="496" spans="1:3" ht="15" customHeight="1" x14ac:dyDescent="0.25">
      <c r="A496" s="1" t="s">
        <v>40</v>
      </c>
      <c r="B496" s="2" t="s">
        <v>655</v>
      </c>
      <c r="C496" s="3" t="s">
        <v>42</v>
      </c>
    </row>
    <row r="497" spans="1:3" ht="15" customHeight="1" x14ac:dyDescent="0.25">
      <c r="A497" s="1" t="s">
        <v>63</v>
      </c>
      <c r="B497" s="2" t="s">
        <v>656</v>
      </c>
      <c r="C497" s="3" t="s">
        <v>65</v>
      </c>
    </row>
    <row r="498" spans="1:3" ht="15" customHeight="1" x14ac:dyDescent="0.25">
      <c r="A498" s="1" t="s">
        <v>297</v>
      </c>
      <c r="B498" s="2" t="s">
        <v>657</v>
      </c>
      <c r="C498" s="3" t="s">
        <v>299</v>
      </c>
    </row>
    <row r="499" spans="1:3" ht="15" customHeight="1" x14ac:dyDescent="0.25">
      <c r="A499" s="1" t="s">
        <v>15</v>
      </c>
      <c r="B499" s="2" t="s">
        <v>658</v>
      </c>
      <c r="C499" s="3" t="s">
        <v>17</v>
      </c>
    </row>
    <row r="500" spans="1:3" ht="15" customHeight="1" x14ac:dyDescent="0.25">
      <c r="A500" s="1" t="s">
        <v>475</v>
      </c>
      <c r="B500" s="2" t="s">
        <v>659</v>
      </c>
      <c r="C500" s="3" t="s">
        <v>477</v>
      </c>
    </row>
    <row r="501" spans="1:3" ht="15" customHeight="1" x14ac:dyDescent="0.25">
      <c r="A501" s="1" t="s">
        <v>129</v>
      </c>
      <c r="B501" s="2" t="s">
        <v>660</v>
      </c>
      <c r="C501" s="3" t="s">
        <v>53</v>
      </c>
    </row>
    <row r="502" spans="1:3" ht="15" customHeight="1" x14ac:dyDescent="0.25">
      <c r="A502" s="1" t="s">
        <v>51</v>
      </c>
      <c r="B502" s="2" t="s">
        <v>661</v>
      </c>
      <c r="C502" s="3" t="s">
        <v>53</v>
      </c>
    </row>
    <row r="503" spans="1:3" ht="15" customHeight="1" x14ac:dyDescent="0.25">
      <c r="A503" s="1" t="s">
        <v>206</v>
      </c>
      <c r="B503" s="2" t="s">
        <v>662</v>
      </c>
      <c r="C503" s="3" t="s">
        <v>11</v>
      </c>
    </row>
    <row r="504" spans="1:3" ht="15" customHeight="1" x14ac:dyDescent="0.25">
      <c r="A504" s="1" t="s">
        <v>430</v>
      </c>
      <c r="B504" s="2" t="s">
        <v>663</v>
      </c>
      <c r="C504" s="3" t="s">
        <v>432</v>
      </c>
    </row>
    <row r="505" spans="1:3" ht="15" customHeight="1" x14ac:dyDescent="0.25">
      <c r="A505" s="1" t="s">
        <v>118</v>
      </c>
      <c r="B505" s="2" t="s">
        <v>664</v>
      </c>
      <c r="C505" s="3" t="s">
        <v>120</v>
      </c>
    </row>
    <row r="506" spans="1:3" ht="15" customHeight="1" x14ac:dyDescent="0.25">
      <c r="A506" s="1" t="s">
        <v>34</v>
      </c>
      <c r="B506" s="2" t="s">
        <v>665</v>
      </c>
      <c r="C506" s="3" t="s">
        <v>36</v>
      </c>
    </row>
    <row r="507" spans="1:3" ht="15" customHeight="1" x14ac:dyDescent="0.25">
      <c r="A507" s="1" t="s">
        <v>216</v>
      </c>
      <c r="B507" s="2" t="s">
        <v>666</v>
      </c>
      <c r="C507" s="3" t="s">
        <v>218</v>
      </c>
    </row>
    <row r="508" spans="1:3" ht="15" customHeight="1" x14ac:dyDescent="0.25">
      <c r="A508" s="1" t="s">
        <v>28</v>
      </c>
      <c r="B508" s="2" t="s">
        <v>667</v>
      </c>
      <c r="C508" s="3" t="s">
        <v>24</v>
      </c>
    </row>
    <row r="509" spans="1:3" ht="15" customHeight="1" x14ac:dyDescent="0.25">
      <c r="A509" s="1" t="s">
        <v>423</v>
      </c>
      <c r="B509" s="2" t="s">
        <v>668</v>
      </c>
      <c r="C509" s="3" t="s">
        <v>425</v>
      </c>
    </row>
    <row r="510" spans="1:3" ht="15" customHeight="1" x14ac:dyDescent="0.25">
      <c r="A510" s="1" t="s">
        <v>475</v>
      </c>
      <c r="B510" s="2" t="s">
        <v>669</v>
      </c>
      <c r="C510" s="3" t="s">
        <v>477</v>
      </c>
    </row>
    <row r="511" spans="1:3" ht="15" customHeight="1" x14ac:dyDescent="0.25">
      <c r="A511" s="1" t="s">
        <v>297</v>
      </c>
      <c r="B511" s="2" t="s">
        <v>670</v>
      </c>
      <c r="C511" s="3" t="s">
        <v>299</v>
      </c>
    </row>
    <row r="512" spans="1:3" ht="15" customHeight="1" x14ac:dyDescent="0.25">
      <c r="A512" s="1" t="s">
        <v>3</v>
      </c>
      <c r="B512" s="2" t="s">
        <v>671</v>
      </c>
      <c r="C512" s="3" t="s">
        <v>5</v>
      </c>
    </row>
    <row r="513" spans="1:3" ht="15" customHeight="1" x14ac:dyDescent="0.25">
      <c r="A513" s="1" t="s">
        <v>672</v>
      </c>
      <c r="B513" s="2" t="s">
        <v>673</v>
      </c>
      <c r="C513" s="3" t="s">
        <v>674</v>
      </c>
    </row>
    <row r="514" spans="1:3" ht="15" customHeight="1" x14ac:dyDescent="0.25">
      <c r="A514" s="1" t="s">
        <v>624</v>
      </c>
      <c r="B514" s="2" t="s">
        <v>675</v>
      </c>
      <c r="C514" s="3" t="s">
        <v>626</v>
      </c>
    </row>
    <row r="515" spans="1:3" ht="15" customHeight="1" x14ac:dyDescent="0.25">
      <c r="A515" s="1" t="s">
        <v>676</v>
      </c>
      <c r="B515" s="2" t="s">
        <v>677</v>
      </c>
      <c r="C515" s="3" t="s">
        <v>678</v>
      </c>
    </row>
    <row r="516" spans="1:3" ht="15" customHeight="1" x14ac:dyDescent="0.25">
      <c r="A516" s="1" t="s">
        <v>97</v>
      </c>
      <c r="B516" s="2" t="s">
        <v>679</v>
      </c>
      <c r="C516" s="3" t="s">
        <v>11</v>
      </c>
    </row>
    <row r="517" spans="1:3" ht="15" customHeight="1" x14ac:dyDescent="0.25">
      <c r="A517" s="1" t="s">
        <v>73</v>
      </c>
      <c r="B517" s="2" t="s">
        <v>680</v>
      </c>
      <c r="C517" s="3" t="s">
        <v>75</v>
      </c>
    </row>
    <row r="518" spans="1:3" ht="15" customHeight="1" x14ac:dyDescent="0.25">
      <c r="A518" s="1" t="s">
        <v>34</v>
      </c>
      <c r="B518" s="2" t="s">
        <v>681</v>
      </c>
      <c r="C518" s="3" t="s">
        <v>36</v>
      </c>
    </row>
    <row r="519" spans="1:3" ht="15" customHeight="1" x14ac:dyDescent="0.25">
      <c r="A519" s="1" t="s">
        <v>3</v>
      </c>
      <c r="B519" s="2" t="s">
        <v>682</v>
      </c>
      <c r="C519" s="3" t="s">
        <v>5</v>
      </c>
    </row>
    <row r="520" spans="1:3" ht="15" customHeight="1" x14ac:dyDescent="0.25">
      <c r="A520" s="1" t="s">
        <v>78</v>
      </c>
      <c r="B520" s="2" t="s">
        <v>683</v>
      </c>
      <c r="C520" s="3" t="s">
        <v>80</v>
      </c>
    </row>
    <row r="521" spans="1:3" ht="15" customHeight="1" x14ac:dyDescent="0.25">
      <c r="A521" s="1" t="s">
        <v>73</v>
      </c>
      <c r="B521" s="2" t="s">
        <v>684</v>
      </c>
      <c r="C521" s="3" t="s">
        <v>75</v>
      </c>
    </row>
    <row r="522" spans="1:3" ht="15" customHeight="1" x14ac:dyDescent="0.25">
      <c r="A522" s="1" t="s">
        <v>129</v>
      </c>
      <c r="B522" s="2" t="s">
        <v>685</v>
      </c>
      <c r="C522" s="3" t="s">
        <v>53</v>
      </c>
    </row>
    <row r="523" spans="1:3" ht="15" customHeight="1" x14ac:dyDescent="0.25">
      <c r="A523" s="1" t="s">
        <v>109</v>
      </c>
      <c r="B523" s="2" t="s">
        <v>686</v>
      </c>
      <c r="C523" s="3" t="s">
        <v>111</v>
      </c>
    </row>
    <row r="524" spans="1:3" ht="15" customHeight="1" x14ac:dyDescent="0.25">
      <c r="A524" s="1" t="s">
        <v>63</v>
      </c>
      <c r="B524" s="2" t="s">
        <v>687</v>
      </c>
      <c r="C524" s="3" t="s">
        <v>65</v>
      </c>
    </row>
    <row r="525" spans="1:3" ht="15" customHeight="1" x14ac:dyDescent="0.25">
      <c r="A525" s="1" t="s">
        <v>184</v>
      </c>
      <c r="B525" s="2" t="s">
        <v>688</v>
      </c>
      <c r="C525" s="3" t="s">
        <v>186</v>
      </c>
    </row>
    <row r="526" spans="1:3" ht="15" customHeight="1" x14ac:dyDescent="0.25">
      <c r="A526" s="1" t="s">
        <v>94</v>
      </c>
      <c r="B526" s="2" t="s">
        <v>689</v>
      </c>
      <c r="C526" s="3" t="s">
        <v>96</v>
      </c>
    </row>
    <row r="527" spans="1:3" ht="15" customHeight="1" x14ac:dyDescent="0.25">
      <c r="A527" s="1" t="s">
        <v>676</v>
      </c>
      <c r="B527" s="2" t="s">
        <v>690</v>
      </c>
      <c r="C527" s="3" t="s">
        <v>678</v>
      </c>
    </row>
    <row r="528" spans="1:3" ht="15" customHeight="1" x14ac:dyDescent="0.25">
      <c r="A528" s="1" t="s">
        <v>94</v>
      </c>
      <c r="B528" s="2" t="s">
        <v>691</v>
      </c>
      <c r="C528" s="3" t="s">
        <v>96</v>
      </c>
    </row>
    <row r="529" spans="1:3" ht="15" customHeight="1" x14ac:dyDescent="0.25">
      <c r="A529" s="1" t="s">
        <v>534</v>
      </c>
      <c r="B529" s="2" t="s">
        <v>692</v>
      </c>
      <c r="C529" s="3" t="s">
        <v>536</v>
      </c>
    </row>
    <row r="530" spans="1:3" ht="15" customHeight="1" x14ac:dyDescent="0.25">
      <c r="A530" s="1" t="s">
        <v>94</v>
      </c>
      <c r="B530" s="2" t="s">
        <v>693</v>
      </c>
      <c r="C530" s="3" t="s">
        <v>96</v>
      </c>
    </row>
    <row r="531" spans="1:3" ht="15" customHeight="1" x14ac:dyDescent="0.25">
      <c r="A531" s="1" t="s">
        <v>94</v>
      </c>
      <c r="B531" s="2" t="s">
        <v>694</v>
      </c>
      <c r="C531" s="3" t="s">
        <v>96</v>
      </c>
    </row>
    <row r="532" spans="1:3" ht="15" customHeight="1" x14ac:dyDescent="0.25">
      <c r="A532" s="1" t="s">
        <v>121</v>
      </c>
      <c r="B532" s="2" t="s">
        <v>695</v>
      </c>
      <c r="C532" s="3" t="s">
        <v>123</v>
      </c>
    </row>
    <row r="533" spans="1:3" ht="15" customHeight="1" x14ac:dyDescent="0.25">
      <c r="A533" s="1" t="s">
        <v>91</v>
      </c>
      <c r="B533" s="2" t="s">
        <v>696</v>
      </c>
      <c r="C533" s="3" t="s">
        <v>93</v>
      </c>
    </row>
    <row r="534" spans="1:3" ht="15" customHeight="1" x14ac:dyDescent="0.25">
      <c r="A534" s="1" t="s">
        <v>3</v>
      </c>
      <c r="B534" s="2" t="s">
        <v>697</v>
      </c>
      <c r="C534" s="3" t="s">
        <v>5</v>
      </c>
    </row>
    <row r="535" spans="1:3" ht="15" customHeight="1" x14ac:dyDescent="0.25">
      <c r="A535" s="1" t="s">
        <v>63</v>
      </c>
      <c r="B535" s="2" t="s">
        <v>698</v>
      </c>
      <c r="C535" s="3" t="s">
        <v>65</v>
      </c>
    </row>
    <row r="536" spans="1:3" ht="15" customHeight="1" x14ac:dyDescent="0.25">
      <c r="A536" s="1" t="s">
        <v>699</v>
      </c>
      <c r="B536" s="2" t="s">
        <v>700</v>
      </c>
      <c r="C536" s="3" t="s">
        <v>701</v>
      </c>
    </row>
    <row r="537" spans="1:3" ht="15" customHeight="1" x14ac:dyDescent="0.25">
      <c r="A537" s="1" t="s">
        <v>112</v>
      </c>
      <c r="B537" s="2" t="s">
        <v>702</v>
      </c>
      <c r="C537" s="3" t="s">
        <v>114</v>
      </c>
    </row>
    <row r="538" spans="1:3" ht="15" customHeight="1" x14ac:dyDescent="0.25">
      <c r="A538" s="1" t="s">
        <v>211</v>
      </c>
      <c r="B538" s="2" t="s">
        <v>703</v>
      </c>
      <c r="C538" s="3" t="s">
        <v>11</v>
      </c>
    </row>
    <row r="539" spans="1:3" ht="15" customHeight="1" x14ac:dyDescent="0.25">
      <c r="A539" s="1" t="s">
        <v>78</v>
      </c>
      <c r="B539" s="2" t="s">
        <v>704</v>
      </c>
      <c r="C539" s="3" t="s">
        <v>80</v>
      </c>
    </row>
    <row r="540" spans="1:3" ht="15" customHeight="1" x14ac:dyDescent="0.25">
      <c r="A540" s="1" t="s">
        <v>121</v>
      </c>
      <c r="B540" s="2" t="s">
        <v>705</v>
      </c>
      <c r="C540" s="3" t="s">
        <v>123</v>
      </c>
    </row>
    <row r="541" spans="1:3" ht="15" customHeight="1" x14ac:dyDescent="0.25">
      <c r="A541" s="1" t="s">
        <v>28</v>
      </c>
      <c r="B541" s="2" t="s">
        <v>706</v>
      </c>
      <c r="C541" s="3" t="s">
        <v>24</v>
      </c>
    </row>
    <row r="542" spans="1:3" ht="15" customHeight="1" x14ac:dyDescent="0.25">
      <c r="A542" s="1" t="s">
        <v>94</v>
      </c>
      <c r="B542" s="2" t="s">
        <v>707</v>
      </c>
      <c r="C542" s="3" t="s">
        <v>96</v>
      </c>
    </row>
    <row r="543" spans="1:3" ht="15" customHeight="1" x14ac:dyDescent="0.25">
      <c r="A543" s="1" t="s">
        <v>94</v>
      </c>
      <c r="B543" s="2" t="s">
        <v>708</v>
      </c>
      <c r="C543" s="3" t="s">
        <v>96</v>
      </c>
    </row>
    <row r="544" spans="1:3" ht="15" customHeight="1" x14ac:dyDescent="0.25">
      <c r="A544" s="1" t="s">
        <v>3</v>
      </c>
      <c r="B544" s="2" t="s">
        <v>709</v>
      </c>
      <c r="C544" s="3" t="s">
        <v>5</v>
      </c>
    </row>
    <row r="545" spans="1:3" ht="15" customHeight="1" x14ac:dyDescent="0.25">
      <c r="A545" s="1" t="s">
        <v>94</v>
      </c>
      <c r="B545" s="2" t="s">
        <v>710</v>
      </c>
      <c r="C545" s="3" t="s">
        <v>96</v>
      </c>
    </row>
    <row r="546" spans="1:3" ht="15" customHeight="1" x14ac:dyDescent="0.25">
      <c r="A546" s="1" t="s">
        <v>109</v>
      </c>
      <c r="B546" s="2" t="s">
        <v>711</v>
      </c>
      <c r="C546" s="3" t="s">
        <v>111</v>
      </c>
    </row>
    <row r="547" spans="1:3" ht="15" customHeight="1" x14ac:dyDescent="0.25">
      <c r="A547" s="1" t="s">
        <v>94</v>
      </c>
      <c r="B547" s="2" t="s">
        <v>712</v>
      </c>
      <c r="C547" s="3" t="s">
        <v>96</v>
      </c>
    </row>
    <row r="548" spans="1:3" ht="15" customHeight="1" x14ac:dyDescent="0.25">
      <c r="A548" s="1" t="s">
        <v>129</v>
      </c>
      <c r="B548" s="2" t="s">
        <v>713</v>
      </c>
      <c r="C548" s="3" t="s">
        <v>53</v>
      </c>
    </row>
    <row r="549" spans="1:3" ht="15" customHeight="1" x14ac:dyDescent="0.25">
      <c r="A549" s="1" t="s">
        <v>73</v>
      </c>
      <c r="B549" s="2" t="s">
        <v>714</v>
      </c>
      <c r="C549" s="3" t="s">
        <v>75</v>
      </c>
    </row>
    <row r="550" spans="1:3" ht="15" customHeight="1" x14ac:dyDescent="0.25">
      <c r="A550" s="1" t="s">
        <v>3</v>
      </c>
      <c r="B550" s="2" t="s">
        <v>715</v>
      </c>
      <c r="C550" s="3" t="s">
        <v>5</v>
      </c>
    </row>
    <row r="551" spans="1:3" ht="15" customHeight="1" x14ac:dyDescent="0.25">
      <c r="A551" s="1" t="s">
        <v>121</v>
      </c>
      <c r="B551" s="2" t="s">
        <v>716</v>
      </c>
      <c r="C551" s="3" t="s">
        <v>123</v>
      </c>
    </row>
    <row r="552" spans="1:3" ht="15" customHeight="1" x14ac:dyDescent="0.25">
      <c r="A552" s="1" t="s">
        <v>534</v>
      </c>
      <c r="B552" s="2" t="s">
        <v>717</v>
      </c>
      <c r="C552" s="3" t="s">
        <v>536</v>
      </c>
    </row>
    <row r="553" spans="1:3" ht="15" customHeight="1" x14ac:dyDescent="0.25">
      <c r="A553" s="1" t="s">
        <v>97</v>
      </c>
      <c r="B553" s="2" t="s">
        <v>718</v>
      </c>
      <c r="C553" s="3" t="s">
        <v>11</v>
      </c>
    </row>
    <row r="554" spans="1:3" ht="15" customHeight="1" x14ac:dyDescent="0.25">
      <c r="A554" s="1" t="s">
        <v>97</v>
      </c>
      <c r="B554" s="2" t="s">
        <v>719</v>
      </c>
      <c r="C554" s="3" t="s">
        <v>11</v>
      </c>
    </row>
    <row r="555" spans="1:3" ht="15" customHeight="1" x14ac:dyDescent="0.25">
      <c r="A555" s="1" t="s">
        <v>720</v>
      </c>
      <c r="B555" s="2" t="s">
        <v>721</v>
      </c>
      <c r="C555" s="3" t="s">
        <v>722</v>
      </c>
    </row>
    <row r="556" spans="1:3" ht="15" customHeight="1" x14ac:dyDescent="0.25">
      <c r="A556" s="1" t="s">
        <v>97</v>
      </c>
      <c r="B556" s="2" t="s">
        <v>723</v>
      </c>
      <c r="C556" s="3" t="s">
        <v>11</v>
      </c>
    </row>
    <row r="557" spans="1:3" ht="15" customHeight="1" x14ac:dyDescent="0.25">
      <c r="A557" s="1" t="s">
        <v>91</v>
      </c>
      <c r="B557" s="2" t="s">
        <v>724</v>
      </c>
      <c r="C557" s="3" t="s">
        <v>93</v>
      </c>
    </row>
    <row r="558" spans="1:3" ht="15" customHeight="1" x14ac:dyDescent="0.25">
      <c r="A558" s="1" t="s">
        <v>121</v>
      </c>
      <c r="B558" s="2" t="s">
        <v>725</v>
      </c>
      <c r="C558" s="3" t="s">
        <v>123</v>
      </c>
    </row>
    <row r="559" spans="1:3" ht="15" customHeight="1" x14ac:dyDescent="0.25">
      <c r="A559" s="1" t="s">
        <v>28</v>
      </c>
      <c r="B559" s="2" t="s">
        <v>726</v>
      </c>
      <c r="C559" s="3" t="s">
        <v>24</v>
      </c>
    </row>
    <row r="560" spans="1:3" ht="15" customHeight="1" x14ac:dyDescent="0.25">
      <c r="A560" s="1" t="s">
        <v>297</v>
      </c>
      <c r="B560" s="2" t="s">
        <v>727</v>
      </c>
      <c r="C560" s="3" t="s">
        <v>299</v>
      </c>
    </row>
    <row r="561" spans="1:3" ht="15" customHeight="1" x14ac:dyDescent="0.25">
      <c r="A561" s="1" t="s">
        <v>206</v>
      </c>
      <c r="B561" s="2" t="s">
        <v>728</v>
      </c>
      <c r="C561" s="3" t="s">
        <v>11</v>
      </c>
    </row>
    <row r="562" spans="1:3" ht="15" customHeight="1" x14ac:dyDescent="0.25">
      <c r="A562" s="1" t="s">
        <v>297</v>
      </c>
      <c r="B562" s="2" t="s">
        <v>729</v>
      </c>
      <c r="C562" s="3" t="s">
        <v>299</v>
      </c>
    </row>
    <row r="563" spans="1:3" ht="15" customHeight="1" x14ac:dyDescent="0.25">
      <c r="A563" s="1" t="s">
        <v>730</v>
      </c>
      <c r="B563" s="2" t="s">
        <v>731</v>
      </c>
      <c r="C563" s="3" t="s">
        <v>732</v>
      </c>
    </row>
    <row r="564" spans="1:3" ht="15" customHeight="1" x14ac:dyDescent="0.25">
      <c r="A564" s="1" t="s">
        <v>211</v>
      </c>
      <c r="B564" s="2" t="s">
        <v>733</v>
      </c>
      <c r="C564" s="3" t="s">
        <v>11</v>
      </c>
    </row>
    <row r="565" spans="1:3" ht="15" customHeight="1" x14ac:dyDescent="0.25">
      <c r="A565" s="1" t="s">
        <v>172</v>
      </c>
      <c r="B565" s="2" t="s">
        <v>734</v>
      </c>
      <c r="C565" s="3" t="s">
        <v>174</v>
      </c>
    </row>
    <row r="566" spans="1:3" ht="15" customHeight="1" x14ac:dyDescent="0.25">
      <c r="A566" s="1" t="s">
        <v>735</v>
      </c>
      <c r="B566" s="2" t="s">
        <v>736</v>
      </c>
      <c r="C566" s="3" t="s">
        <v>737</v>
      </c>
    </row>
    <row r="567" spans="1:3" ht="15" customHeight="1" x14ac:dyDescent="0.25">
      <c r="A567" s="1" t="s">
        <v>699</v>
      </c>
      <c r="B567" s="2" t="s">
        <v>738</v>
      </c>
      <c r="C567" s="3" t="s">
        <v>701</v>
      </c>
    </row>
    <row r="568" spans="1:3" ht="15" customHeight="1" x14ac:dyDescent="0.25">
      <c r="A568" s="1" t="s">
        <v>735</v>
      </c>
      <c r="B568" s="2" t="s">
        <v>739</v>
      </c>
      <c r="C568" s="3" t="s">
        <v>737</v>
      </c>
    </row>
    <row r="569" spans="1:3" ht="15" customHeight="1" x14ac:dyDescent="0.25">
      <c r="A569" s="1" t="s">
        <v>94</v>
      </c>
      <c r="B569" s="2" t="s">
        <v>740</v>
      </c>
      <c r="C569" s="3" t="s">
        <v>96</v>
      </c>
    </row>
    <row r="570" spans="1:3" ht="15" customHeight="1" x14ac:dyDescent="0.25">
      <c r="A570" s="1" t="s">
        <v>34</v>
      </c>
      <c r="B570" s="2" t="s">
        <v>741</v>
      </c>
      <c r="C570" s="3" t="s">
        <v>36</v>
      </c>
    </row>
    <row r="571" spans="1:3" ht="15" customHeight="1" x14ac:dyDescent="0.25">
      <c r="A571" s="1" t="s">
        <v>63</v>
      </c>
      <c r="B571" s="2" t="s">
        <v>742</v>
      </c>
      <c r="C571" s="3" t="s">
        <v>65</v>
      </c>
    </row>
    <row r="572" spans="1:3" ht="15" customHeight="1" x14ac:dyDescent="0.25">
      <c r="A572" s="1" t="s">
        <v>94</v>
      </c>
      <c r="B572" s="2" t="s">
        <v>743</v>
      </c>
      <c r="C572" s="3" t="s">
        <v>96</v>
      </c>
    </row>
    <row r="573" spans="1:3" ht="15" customHeight="1" x14ac:dyDescent="0.25">
      <c r="A573" s="1" t="s">
        <v>620</v>
      </c>
      <c r="B573" s="2" t="s">
        <v>744</v>
      </c>
      <c r="C573" s="3" t="s">
        <v>622</v>
      </c>
    </row>
    <row r="574" spans="1:3" ht="15" customHeight="1" x14ac:dyDescent="0.25">
      <c r="A574" s="1" t="s">
        <v>129</v>
      </c>
      <c r="B574" s="2" t="s">
        <v>745</v>
      </c>
      <c r="C574" s="3" t="s">
        <v>53</v>
      </c>
    </row>
    <row r="575" spans="1:3" ht="15" customHeight="1" x14ac:dyDescent="0.25">
      <c r="A575" s="1" t="s">
        <v>746</v>
      </c>
      <c r="B575" s="2" t="s">
        <v>747</v>
      </c>
      <c r="C575" s="3" t="s">
        <v>748</v>
      </c>
    </row>
    <row r="576" spans="1:3" ht="15" customHeight="1" x14ac:dyDescent="0.25">
      <c r="A576" s="1" t="s">
        <v>25</v>
      </c>
      <c r="B576" s="2" t="s">
        <v>749</v>
      </c>
      <c r="C576" s="3" t="s">
        <v>27</v>
      </c>
    </row>
    <row r="577" spans="1:3" ht="15" customHeight="1" x14ac:dyDescent="0.25">
      <c r="A577" s="1" t="s">
        <v>750</v>
      </c>
      <c r="B577" s="2" t="s">
        <v>751</v>
      </c>
      <c r="C577" s="3" t="s">
        <v>752</v>
      </c>
    </row>
    <row r="578" spans="1:3" ht="15" customHeight="1" x14ac:dyDescent="0.25">
      <c r="A578" s="1" t="s">
        <v>104</v>
      </c>
      <c r="B578" s="2" t="s">
        <v>753</v>
      </c>
      <c r="C578" s="3" t="s">
        <v>80</v>
      </c>
    </row>
    <row r="579" spans="1:3" ht="15" customHeight="1" x14ac:dyDescent="0.25">
      <c r="A579" s="1" t="s">
        <v>94</v>
      </c>
      <c r="B579" s="2" t="s">
        <v>754</v>
      </c>
      <c r="C579" s="3" t="s">
        <v>96</v>
      </c>
    </row>
    <row r="580" spans="1:3" ht="15" customHeight="1" x14ac:dyDescent="0.25">
      <c r="A580" s="1" t="s">
        <v>136</v>
      </c>
      <c r="B580" s="2" t="s">
        <v>755</v>
      </c>
      <c r="C580" s="3" t="s">
        <v>138</v>
      </c>
    </row>
    <row r="581" spans="1:3" ht="15" customHeight="1" x14ac:dyDescent="0.25">
      <c r="A581" s="1" t="s">
        <v>94</v>
      </c>
      <c r="B581" s="2" t="s">
        <v>756</v>
      </c>
      <c r="C581" s="3" t="s">
        <v>96</v>
      </c>
    </row>
    <row r="582" spans="1:3" ht="15" customHeight="1" x14ac:dyDescent="0.25">
      <c r="A582" s="1" t="s">
        <v>757</v>
      </c>
      <c r="B582" s="2" t="s">
        <v>758</v>
      </c>
      <c r="C582" s="3" t="s">
        <v>759</v>
      </c>
    </row>
    <row r="583" spans="1:3" ht="15" customHeight="1" x14ac:dyDescent="0.25">
      <c r="A583" s="1" t="s">
        <v>112</v>
      </c>
      <c r="B583" s="2" t="s">
        <v>760</v>
      </c>
      <c r="C583" s="3" t="s">
        <v>114</v>
      </c>
    </row>
    <row r="584" spans="1:3" ht="15" customHeight="1" x14ac:dyDescent="0.25">
      <c r="A584" s="1" t="s">
        <v>544</v>
      </c>
      <c r="B584" s="2" t="s">
        <v>761</v>
      </c>
      <c r="C584" s="3" t="s">
        <v>11</v>
      </c>
    </row>
    <row r="585" spans="1:3" ht="15" customHeight="1" x14ac:dyDescent="0.25">
      <c r="A585" s="1" t="s">
        <v>6</v>
      </c>
      <c r="B585" s="2" t="s">
        <v>762</v>
      </c>
      <c r="C585" s="3" t="s">
        <v>8</v>
      </c>
    </row>
    <row r="586" spans="1:3" ht="15" customHeight="1" x14ac:dyDescent="0.25">
      <c r="A586" s="1" t="s">
        <v>37</v>
      </c>
      <c r="B586" s="2" t="s">
        <v>763</v>
      </c>
      <c r="C586" s="3" t="s">
        <v>11</v>
      </c>
    </row>
    <row r="587" spans="1:3" ht="15" customHeight="1" x14ac:dyDescent="0.25">
      <c r="A587" s="1" t="s">
        <v>136</v>
      </c>
      <c r="B587" s="2" t="s">
        <v>764</v>
      </c>
      <c r="C587" s="3" t="s">
        <v>138</v>
      </c>
    </row>
    <row r="588" spans="1:3" ht="15" customHeight="1" x14ac:dyDescent="0.25">
      <c r="A588" s="1" t="s">
        <v>206</v>
      </c>
      <c r="B588" s="2" t="s">
        <v>765</v>
      </c>
      <c r="C588" s="3" t="s">
        <v>11</v>
      </c>
    </row>
    <row r="589" spans="1:3" ht="15" customHeight="1" x14ac:dyDescent="0.25">
      <c r="A589" s="1" t="s">
        <v>40</v>
      </c>
      <c r="B589" s="2" t="s">
        <v>766</v>
      </c>
      <c r="C589" s="3" t="s">
        <v>42</v>
      </c>
    </row>
    <row r="590" spans="1:3" ht="15" customHeight="1" x14ac:dyDescent="0.25">
      <c r="A590" s="1" t="s">
        <v>767</v>
      </c>
      <c r="B590" s="2" t="s">
        <v>768</v>
      </c>
      <c r="C590" s="3" t="s">
        <v>769</v>
      </c>
    </row>
    <row r="591" spans="1:3" ht="15" customHeight="1" x14ac:dyDescent="0.25">
      <c r="A591" s="1" t="s">
        <v>25</v>
      </c>
      <c r="B591" s="2" t="s">
        <v>770</v>
      </c>
      <c r="C591" s="3" t="s">
        <v>27</v>
      </c>
    </row>
    <row r="592" spans="1:3" ht="15" customHeight="1" x14ac:dyDescent="0.25">
      <c r="A592" s="1" t="s">
        <v>106</v>
      </c>
      <c r="B592" s="2" t="s">
        <v>771</v>
      </c>
      <c r="C592" s="3" t="s">
        <v>108</v>
      </c>
    </row>
    <row r="593" spans="1:3" ht="15" customHeight="1" x14ac:dyDescent="0.25">
      <c r="A593" s="1" t="s">
        <v>772</v>
      </c>
      <c r="B593" s="2" t="s">
        <v>773</v>
      </c>
      <c r="C593" s="3" t="s">
        <v>774</v>
      </c>
    </row>
    <row r="594" spans="1:3" ht="15" customHeight="1" x14ac:dyDescent="0.25">
      <c r="A594" s="1" t="s">
        <v>775</v>
      </c>
      <c r="B594" s="2" t="s">
        <v>776</v>
      </c>
      <c r="C594" s="3" t="s">
        <v>777</v>
      </c>
    </row>
    <row r="595" spans="1:3" ht="15" customHeight="1" x14ac:dyDescent="0.25">
      <c r="A595" s="1" t="s">
        <v>778</v>
      </c>
      <c r="B595" s="2" t="s">
        <v>779</v>
      </c>
      <c r="C595" s="3" t="s">
        <v>780</v>
      </c>
    </row>
    <row r="596" spans="1:3" ht="15" customHeight="1" x14ac:dyDescent="0.25">
      <c r="A596" s="1" t="s">
        <v>528</v>
      </c>
      <c r="B596" s="2" t="s">
        <v>781</v>
      </c>
      <c r="C596" s="3" t="s">
        <v>530</v>
      </c>
    </row>
    <row r="597" spans="1:3" ht="15" customHeight="1" x14ac:dyDescent="0.25">
      <c r="A597" s="1" t="s">
        <v>782</v>
      </c>
      <c r="B597" s="2" t="s">
        <v>783</v>
      </c>
      <c r="C597" s="3" t="s">
        <v>784</v>
      </c>
    </row>
    <row r="598" spans="1:3" ht="15" customHeight="1" x14ac:dyDescent="0.25">
      <c r="A598" s="1" t="s">
        <v>534</v>
      </c>
      <c r="B598" s="2" t="s">
        <v>785</v>
      </c>
      <c r="C598" s="3" t="s">
        <v>536</v>
      </c>
    </row>
    <row r="599" spans="1:3" ht="15" customHeight="1" x14ac:dyDescent="0.25">
      <c r="A599" s="1" t="s">
        <v>778</v>
      </c>
      <c r="B599" s="2" t="s">
        <v>786</v>
      </c>
      <c r="C599" s="3" t="s">
        <v>780</v>
      </c>
    </row>
    <row r="600" spans="1:3" ht="15" customHeight="1" x14ac:dyDescent="0.25">
      <c r="A600" s="1" t="s">
        <v>767</v>
      </c>
      <c r="B600" s="2" t="s">
        <v>787</v>
      </c>
      <c r="C600" s="3" t="s">
        <v>769</v>
      </c>
    </row>
    <row r="601" spans="1:3" ht="15" customHeight="1" x14ac:dyDescent="0.25">
      <c r="A601" s="1" t="s">
        <v>22</v>
      </c>
      <c r="B601" s="2" t="s">
        <v>788</v>
      </c>
      <c r="C601" s="3" t="s">
        <v>24</v>
      </c>
    </row>
    <row r="602" spans="1:3" ht="15" customHeight="1" x14ac:dyDescent="0.25">
      <c r="A602" s="1" t="s">
        <v>789</v>
      </c>
      <c r="B602" s="2" t="s">
        <v>790</v>
      </c>
      <c r="C602" s="3" t="s">
        <v>791</v>
      </c>
    </row>
    <row r="603" spans="1:3" ht="15" customHeight="1" x14ac:dyDescent="0.25">
      <c r="A603" s="1" t="s">
        <v>99</v>
      </c>
      <c r="B603" s="2" t="s">
        <v>792</v>
      </c>
      <c r="C603" s="3" t="s">
        <v>101</v>
      </c>
    </row>
    <row r="604" spans="1:3" ht="15" customHeight="1" x14ac:dyDescent="0.25">
      <c r="A604" s="1" t="s">
        <v>767</v>
      </c>
      <c r="B604" s="2" t="s">
        <v>793</v>
      </c>
      <c r="C604" s="3" t="s">
        <v>769</v>
      </c>
    </row>
    <row r="605" spans="1:3" ht="15" customHeight="1" x14ac:dyDescent="0.25">
      <c r="A605" s="1" t="s">
        <v>104</v>
      </c>
      <c r="B605" s="2" t="s">
        <v>794</v>
      </c>
      <c r="C605" s="3" t="s">
        <v>80</v>
      </c>
    </row>
    <row r="606" spans="1:3" ht="15" customHeight="1" x14ac:dyDescent="0.25">
      <c r="A606" s="1" t="s">
        <v>184</v>
      </c>
      <c r="B606" s="2" t="s">
        <v>795</v>
      </c>
      <c r="C606" s="3" t="s">
        <v>186</v>
      </c>
    </row>
    <row r="607" spans="1:3" ht="15" customHeight="1" x14ac:dyDescent="0.25">
      <c r="A607" s="1" t="s">
        <v>211</v>
      </c>
      <c r="B607" s="2" t="s">
        <v>796</v>
      </c>
      <c r="C607" s="3" t="s">
        <v>11</v>
      </c>
    </row>
    <row r="608" spans="1:3" ht="15" customHeight="1" x14ac:dyDescent="0.25">
      <c r="A608" s="1" t="s">
        <v>401</v>
      </c>
      <c r="B608" s="2" t="s">
        <v>797</v>
      </c>
      <c r="C608" s="3" t="s">
        <v>403</v>
      </c>
    </row>
    <row r="609" spans="1:3" ht="15" customHeight="1" x14ac:dyDescent="0.25">
      <c r="A609" s="1" t="s">
        <v>63</v>
      </c>
      <c r="B609" s="2" t="s">
        <v>798</v>
      </c>
      <c r="C609" s="3" t="s">
        <v>65</v>
      </c>
    </row>
    <row r="610" spans="1:3" ht="15" customHeight="1" x14ac:dyDescent="0.25">
      <c r="A610" s="1" t="s">
        <v>109</v>
      </c>
      <c r="B610" s="2" t="s">
        <v>799</v>
      </c>
      <c r="C610" s="3" t="s">
        <v>111</v>
      </c>
    </row>
    <row r="611" spans="1:3" ht="15" customHeight="1" x14ac:dyDescent="0.25">
      <c r="A611" s="1" t="s">
        <v>355</v>
      </c>
      <c r="B611" s="2" t="s">
        <v>800</v>
      </c>
      <c r="C611" s="3" t="s">
        <v>357</v>
      </c>
    </row>
    <row r="612" spans="1:3" ht="15" customHeight="1" x14ac:dyDescent="0.25">
      <c r="A612" s="1" t="s">
        <v>129</v>
      </c>
      <c r="B612" s="2" t="s">
        <v>801</v>
      </c>
      <c r="C612" s="3" t="s">
        <v>53</v>
      </c>
    </row>
    <row r="613" spans="1:3" ht="15" customHeight="1" x14ac:dyDescent="0.25">
      <c r="A613" s="1" t="s">
        <v>22</v>
      </c>
      <c r="B613" s="2" t="s">
        <v>802</v>
      </c>
      <c r="C613" s="3" t="s">
        <v>24</v>
      </c>
    </row>
    <row r="614" spans="1:3" ht="15" customHeight="1" x14ac:dyDescent="0.25">
      <c r="A614" s="1" t="s">
        <v>59</v>
      </c>
      <c r="B614" s="2" t="s">
        <v>803</v>
      </c>
      <c r="C614" s="3" t="s">
        <v>61</v>
      </c>
    </row>
    <row r="615" spans="1:3" ht="15" customHeight="1" x14ac:dyDescent="0.25">
      <c r="A615" s="1" t="s">
        <v>804</v>
      </c>
      <c r="B615" s="2" t="s">
        <v>805</v>
      </c>
      <c r="C615" s="3" t="s">
        <v>198</v>
      </c>
    </row>
    <row r="616" spans="1:3" ht="15" customHeight="1" x14ac:dyDescent="0.25">
      <c r="A616" s="1" t="s">
        <v>28</v>
      </c>
      <c r="B616" s="2" t="s">
        <v>806</v>
      </c>
      <c r="C616" s="3" t="s">
        <v>24</v>
      </c>
    </row>
    <row r="617" spans="1:3" ht="15" customHeight="1" x14ac:dyDescent="0.25">
      <c r="A617" s="1" t="s">
        <v>78</v>
      </c>
      <c r="B617" s="2" t="s">
        <v>807</v>
      </c>
      <c r="C617" s="3" t="s">
        <v>80</v>
      </c>
    </row>
    <row r="618" spans="1:3" ht="15" customHeight="1" x14ac:dyDescent="0.25">
      <c r="A618" s="1" t="s">
        <v>37</v>
      </c>
      <c r="B618" s="2" t="s">
        <v>808</v>
      </c>
      <c r="C618" s="3" t="s">
        <v>11</v>
      </c>
    </row>
    <row r="619" spans="1:3" ht="15" customHeight="1" x14ac:dyDescent="0.25">
      <c r="A619" s="1" t="s">
        <v>469</v>
      </c>
      <c r="B619" s="2" t="s">
        <v>809</v>
      </c>
      <c r="C619" s="3" t="s">
        <v>471</v>
      </c>
    </row>
    <row r="620" spans="1:3" ht="15" customHeight="1" x14ac:dyDescent="0.25">
      <c r="A620" s="1" t="s">
        <v>469</v>
      </c>
      <c r="B620" s="2" t="s">
        <v>810</v>
      </c>
      <c r="C620" s="3" t="s">
        <v>471</v>
      </c>
    </row>
    <row r="621" spans="1:3" ht="15" customHeight="1" x14ac:dyDescent="0.25">
      <c r="A621" s="1" t="s">
        <v>469</v>
      </c>
      <c r="B621" s="2" t="s">
        <v>811</v>
      </c>
      <c r="C621" s="3" t="s">
        <v>471</v>
      </c>
    </row>
    <row r="622" spans="1:3" ht="15" customHeight="1" x14ac:dyDescent="0.25">
      <c r="A622" s="1" t="s">
        <v>767</v>
      </c>
      <c r="B622" s="2" t="s">
        <v>812</v>
      </c>
      <c r="C622" s="3" t="s">
        <v>769</v>
      </c>
    </row>
    <row r="623" spans="1:3" ht="15" customHeight="1" x14ac:dyDescent="0.25">
      <c r="A623" s="1" t="s">
        <v>94</v>
      </c>
      <c r="B623" s="2" t="s">
        <v>813</v>
      </c>
      <c r="C623" s="3" t="s">
        <v>96</v>
      </c>
    </row>
    <row r="624" spans="1:3" ht="15" customHeight="1" x14ac:dyDescent="0.25">
      <c r="A624" s="1" t="s">
        <v>624</v>
      </c>
      <c r="B624" s="2" t="s">
        <v>814</v>
      </c>
      <c r="C624" s="3" t="s">
        <v>626</v>
      </c>
    </row>
    <row r="625" spans="1:3" ht="15" customHeight="1" x14ac:dyDescent="0.25">
      <c r="A625" s="1" t="s">
        <v>37</v>
      </c>
      <c r="B625" s="2" t="s">
        <v>815</v>
      </c>
      <c r="C625" s="3" t="s">
        <v>11</v>
      </c>
    </row>
    <row r="626" spans="1:3" ht="15" customHeight="1" x14ac:dyDescent="0.25">
      <c r="A626" s="1" t="s">
        <v>94</v>
      </c>
      <c r="B626" s="2" t="s">
        <v>816</v>
      </c>
      <c r="C626" s="3" t="s">
        <v>96</v>
      </c>
    </row>
    <row r="627" spans="1:3" ht="15" customHeight="1" x14ac:dyDescent="0.25">
      <c r="A627" s="1" t="s">
        <v>37</v>
      </c>
      <c r="B627" s="2" t="s">
        <v>817</v>
      </c>
      <c r="C627" s="3" t="s">
        <v>11</v>
      </c>
    </row>
    <row r="628" spans="1:3" ht="15" customHeight="1" x14ac:dyDescent="0.25">
      <c r="A628" s="1" t="s">
        <v>37</v>
      </c>
      <c r="B628" s="2" t="s">
        <v>818</v>
      </c>
      <c r="C628" s="3" t="s">
        <v>11</v>
      </c>
    </row>
    <row r="629" spans="1:3" ht="15" customHeight="1" x14ac:dyDescent="0.25">
      <c r="A629" s="1" t="s">
        <v>37</v>
      </c>
      <c r="B629" s="2" t="s">
        <v>819</v>
      </c>
      <c r="C629" s="3" t="s">
        <v>11</v>
      </c>
    </row>
    <row r="630" spans="1:3" ht="15" customHeight="1" x14ac:dyDescent="0.25">
      <c r="A630" s="1" t="s">
        <v>820</v>
      </c>
      <c r="B630" s="2" t="s">
        <v>821</v>
      </c>
      <c r="C630" s="3" t="s">
        <v>11</v>
      </c>
    </row>
    <row r="631" spans="1:3" ht="15" customHeight="1" x14ac:dyDescent="0.25">
      <c r="A631" s="1" t="s">
        <v>676</v>
      </c>
      <c r="B631" s="2" t="s">
        <v>822</v>
      </c>
      <c r="C631" s="3" t="s">
        <v>678</v>
      </c>
    </row>
    <row r="632" spans="1:3" ht="15" customHeight="1" x14ac:dyDescent="0.25">
      <c r="A632" s="1" t="s">
        <v>97</v>
      </c>
      <c r="B632" s="2" t="s">
        <v>823</v>
      </c>
      <c r="C632" s="3" t="s">
        <v>11</v>
      </c>
    </row>
    <row r="633" spans="1:3" ht="15" customHeight="1" x14ac:dyDescent="0.25">
      <c r="A633" s="1" t="s">
        <v>534</v>
      </c>
      <c r="B633" s="2" t="s">
        <v>824</v>
      </c>
      <c r="C633" s="3" t="s">
        <v>536</v>
      </c>
    </row>
    <row r="634" spans="1:3" ht="15" customHeight="1" x14ac:dyDescent="0.25">
      <c r="A634" s="1" t="s">
        <v>121</v>
      </c>
      <c r="B634" s="2" t="s">
        <v>825</v>
      </c>
      <c r="C634" s="3" t="s">
        <v>123</v>
      </c>
    </row>
    <row r="635" spans="1:3" ht="15" customHeight="1" x14ac:dyDescent="0.25">
      <c r="A635" s="1" t="s">
        <v>121</v>
      </c>
      <c r="B635" s="2" t="s">
        <v>826</v>
      </c>
      <c r="C635" s="3" t="s">
        <v>123</v>
      </c>
    </row>
    <row r="636" spans="1:3" ht="15" customHeight="1" x14ac:dyDescent="0.25">
      <c r="A636" s="1" t="s">
        <v>121</v>
      </c>
      <c r="B636" s="2" t="s">
        <v>827</v>
      </c>
      <c r="C636" s="3" t="s">
        <v>123</v>
      </c>
    </row>
    <row r="637" spans="1:3" ht="15" customHeight="1" x14ac:dyDescent="0.25">
      <c r="A637" s="1" t="s">
        <v>94</v>
      </c>
      <c r="B637" s="2" t="s">
        <v>828</v>
      </c>
      <c r="C637" s="3" t="s">
        <v>96</v>
      </c>
    </row>
    <row r="638" spans="1:3" ht="15" customHeight="1" x14ac:dyDescent="0.25">
      <c r="A638" s="1" t="s">
        <v>28</v>
      </c>
      <c r="B638" s="2" t="s">
        <v>829</v>
      </c>
      <c r="C638" s="3" t="s">
        <v>24</v>
      </c>
    </row>
    <row r="639" spans="1:3" ht="15" customHeight="1" x14ac:dyDescent="0.25">
      <c r="A639" s="1" t="s">
        <v>699</v>
      </c>
      <c r="B639" s="2" t="s">
        <v>830</v>
      </c>
      <c r="C639" s="3" t="s">
        <v>701</v>
      </c>
    </row>
    <row r="640" spans="1:3" ht="15" customHeight="1" x14ac:dyDescent="0.25">
      <c r="A640" s="1" t="s">
        <v>15</v>
      </c>
      <c r="B640" s="2" t="s">
        <v>831</v>
      </c>
      <c r="C640" s="3" t="s">
        <v>17</v>
      </c>
    </row>
    <row r="641" spans="1:3" ht="15" customHeight="1" x14ac:dyDescent="0.25">
      <c r="A641" s="1" t="s">
        <v>757</v>
      </c>
      <c r="B641" s="2" t="s">
        <v>832</v>
      </c>
      <c r="C641" s="3" t="s">
        <v>759</v>
      </c>
    </row>
    <row r="642" spans="1:3" ht="15" customHeight="1" x14ac:dyDescent="0.25">
      <c r="A642" s="1" t="s">
        <v>94</v>
      </c>
      <c r="B642" s="2" t="s">
        <v>833</v>
      </c>
      <c r="C642" s="3" t="s">
        <v>96</v>
      </c>
    </row>
    <row r="643" spans="1:3" ht="15" customHeight="1" x14ac:dyDescent="0.25">
      <c r="A643" s="1" t="s">
        <v>40</v>
      </c>
      <c r="B643" s="2" t="s">
        <v>834</v>
      </c>
      <c r="C643" s="3" t="s">
        <v>42</v>
      </c>
    </row>
    <row r="644" spans="1:3" ht="15" customHeight="1" x14ac:dyDescent="0.25">
      <c r="A644" s="1" t="s">
        <v>97</v>
      </c>
      <c r="B644" s="2" t="s">
        <v>835</v>
      </c>
      <c r="C644" s="3" t="s">
        <v>11</v>
      </c>
    </row>
    <row r="645" spans="1:3" ht="15" customHeight="1" x14ac:dyDescent="0.25">
      <c r="A645" s="1" t="s">
        <v>102</v>
      </c>
      <c r="B645" s="2" t="s">
        <v>836</v>
      </c>
      <c r="C645" s="3" t="s">
        <v>65</v>
      </c>
    </row>
    <row r="646" spans="1:3" ht="15" customHeight="1" x14ac:dyDescent="0.25">
      <c r="A646" s="1" t="s">
        <v>63</v>
      </c>
      <c r="B646" s="2" t="s">
        <v>837</v>
      </c>
      <c r="C646" s="3" t="s">
        <v>65</v>
      </c>
    </row>
    <row r="647" spans="1:3" ht="15" customHeight="1" x14ac:dyDescent="0.25">
      <c r="A647" s="1" t="s">
        <v>109</v>
      </c>
      <c r="B647" s="2" t="s">
        <v>838</v>
      </c>
      <c r="C647" s="3" t="s">
        <v>111</v>
      </c>
    </row>
    <row r="648" spans="1:3" ht="15" customHeight="1" x14ac:dyDescent="0.25">
      <c r="A648" s="1" t="s">
        <v>94</v>
      </c>
      <c r="B648" s="2" t="s">
        <v>839</v>
      </c>
      <c r="C648" s="3" t="s">
        <v>96</v>
      </c>
    </row>
    <row r="649" spans="1:3" ht="15" customHeight="1" x14ac:dyDescent="0.25">
      <c r="A649" s="1" t="s">
        <v>25</v>
      </c>
      <c r="B649" s="2" t="s">
        <v>840</v>
      </c>
      <c r="C649" s="3" t="s">
        <v>27</v>
      </c>
    </row>
    <row r="650" spans="1:3" ht="15" customHeight="1" x14ac:dyDescent="0.25">
      <c r="A650" s="1" t="s">
        <v>94</v>
      </c>
      <c r="B650" s="2" t="s">
        <v>841</v>
      </c>
      <c r="C650" s="3" t="s">
        <v>96</v>
      </c>
    </row>
    <row r="651" spans="1:3" ht="15" customHeight="1" x14ac:dyDescent="0.25">
      <c r="A651" s="1" t="s">
        <v>94</v>
      </c>
      <c r="B651" s="2" t="s">
        <v>842</v>
      </c>
      <c r="C651" s="3" t="s">
        <v>96</v>
      </c>
    </row>
    <row r="652" spans="1:3" ht="15" customHeight="1" x14ac:dyDescent="0.25">
      <c r="A652" s="1" t="s">
        <v>94</v>
      </c>
      <c r="B652" s="2" t="s">
        <v>843</v>
      </c>
      <c r="C652" s="3" t="s">
        <v>96</v>
      </c>
    </row>
    <row r="653" spans="1:3" ht="15" customHeight="1" x14ac:dyDescent="0.25">
      <c r="A653" s="1" t="s">
        <v>211</v>
      </c>
      <c r="B653" s="2" t="s">
        <v>844</v>
      </c>
      <c r="C653" s="3" t="s">
        <v>11</v>
      </c>
    </row>
    <row r="654" spans="1:3" ht="15" customHeight="1" x14ac:dyDescent="0.25">
      <c r="A654" s="1" t="s">
        <v>34</v>
      </c>
      <c r="B654" s="2" t="s">
        <v>845</v>
      </c>
      <c r="C654" s="3" t="s">
        <v>36</v>
      </c>
    </row>
    <row r="655" spans="1:3" ht="15" customHeight="1" x14ac:dyDescent="0.25">
      <c r="A655" s="1" t="s">
        <v>423</v>
      </c>
      <c r="B655" s="2" t="s">
        <v>846</v>
      </c>
      <c r="C655" s="3" t="s">
        <v>425</v>
      </c>
    </row>
    <row r="656" spans="1:3" ht="15" customHeight="1" x14ac:dyDescent="0.25">
      <c r="A656" s="1" t="s">
        <v>196</v>
      </c>
      <c r="B656" s="2" t="s">
        <v>847</v>
      </c>
      <c r="C656" s="3" t="s">
        <v>198</v>
      </c>
    </row>
    <row r="657" spans="1:3" ht="15" customHeight="1" x14ac:dyDescent="0.25">
      <c r="A657" s="1" t="s">
        <v>94</v>
      </c>
      <c r="B657" s="2" t="s">
        <v>848</v>
      </c>
      <c r="C657" s="3" t="s">
        <v>96</v>
      </c>
    </row>
    <row r="658" spans="1:3" ht="15" customHeight="1" x14ac:dyDescent="0.25">
      <c r="A658" s="1" t="s">
        <v>206</v>
      </c>
      <c r="B658" s="2" t="s">
        <v>849</v>
      </c>
      <c r="C658" s="3" t="s">
        <v>11</v>
      </c>
    </row>
    <row r="659" spans="1:3" ht="15" customHeight="1" x14ac:dyDescent="0.25">
      <c r="A659" s="1" t="s">
        <v>850</v>
      </c>
      <c r="B659" s="2" t="s">
        <v>851</v>
      </c>
      <c r="C659" s="3" t="s">
        <v>852</v>
      </c>
    </row>
    <row r="660" spans="1:3" ht="15" customHeight="1" x14ac:dyDescent="0.25">
      <c r="A660" s="1" t="s">
        <v>544</v>
      </c>
      <c r="B660" s="2" t="s">
        <v>853</v>
      </c>
      <c r="C660" s="3" t="s">
        <v>11</v>
      </c>
    </row>
    <row r="661" spans="1:3" ht="15" customHeight="1" x14ac:dyDescent="0.25">
      <c r="A661" s="1" t="s">
        <v>91</v>
      </c>
      <c r="B661" s="2" t="s">
        <v>854</v>
      </c>
      <c r="C661" s="3" t="s">
        <v>93</v>
      </c>
    </row>
    <row r="662" spans="1:3" ht="15" customHeight="1" x14ac:dyDescent="0.25">
      <c r="A662" s="1" t="s">
        <v>104</v>
      </c>
      <c r="B662" s="2" t="s">
        <v>855</v>
      </c>
      <c r="C662" s="3" t="s">
        <v>80</v>
      </c>
    </row>
    <row r="663" spans="1:3" ht="15" customHeight="1" x14ac:dyDescent="0.25">
      <c r="A663" s="1" t="s">
        <v>73</v>
      </c>
      <c r="B663" s="2" t="s">
        <v>856</v>
      </c>
      <c r="C663" s="3" t="s">
        <v>75</v>
      </c>
    </row>
    <row r="664" spans="1:3" ht="15" customHeight="1" x14ac:dyDescent="0.25">
      <c r="A664" s="1" t="s">
        <v>350</v>
      </c>
      <c r="B664" s="2" t="s">
        <v>857</v>
      </c>
      <c r="C664" s="3" t="s">
        <v>352</v>
      </c>
    </row>
    <row r="665" spans="1:3" ht="15" customHeight="1" x14ac:dyDescent="0.25">
      <c r="A665" s="1" t="s">
        <v>94</v>
      </c>
      <c r="B665" s="2" t="s">
        <v>858</v>
      </c>
      <c r="C665" s="3" t="s">
        <v>96</v>
      </c>
    </row>
    <row r="666" spans="1:3" ht="15" customHeight="1" x14ac:dyDescent="0.25">
      <c r="A666" s="1" t="s">
        <v>22</v>
      </c>
      <c r="B666" s="2" t="s">
        <v>859</v>
      </c>
      <c r="C666" s="3" t="s">
        <v>24</v>
      </c>
    </row>
    <row r="667" spans="1:3" ht="15" customHeight="1" x14ac:dyDescent="0.25">
      <c r="A667" s="1" t="s">
        <v>345</v>
      </c>
      <c r="B667" s="2" t="s">
        <v>860</v>
      </c>
      <c r="C667" s="3" t="s">
        <v>347</v>
      </c>
    </row>
    <row r="668" spans="1:3" ht="15" customHeight="1" x14ac:dyDescent="0.25">
      <c r="A668" s="1" t="s">
        <v>25</v>
      </c>
      <c r="B668" s="2" t="s">
        <v>861</v>
      </c>
      <c r="C668" s="3" t="s">
        <v>27</v>
      </c>
    </row>
    <row r="669" spans="1:3" ht="15" customHeight="1" x14ac:dyDescent="0.25">
      <c r="A669" s="1" t="s">
        <v>78</v>
      </c>
      <c r="B669" s="2" t="s">
        <v>862</v>
      </c>
      <c r="C669" s="3" t="s">
        <v>80</v>
      </c>
    </row>
    <row r="670" spans="1:3" ht="15" customHeight="1" x14ac:dyDescent="0.25">
      <c r="A670" s="1" t="s">
        <v>401</v>
      </c>
      <c r="B670" s="2" t="s">
        <v>863</v>
      </c>
      <c r="C670" s="3" t="s">
        <v>403</v>
      </c>
    </row>
    <row r="671" spans="1:3" ht="15" customHeight="1" x14ac:dyDescent="0.25">
      <c r="A671" s="1" t="s">
        <v>94</v>
      </c>
      <c r="B671" s="2" t="s">
        <v>864</v>
      </c>
      <c r="C671" s="3" t="s">
        <v>96</v>
      </c>
    </row>
    <row r="672" spans="1:3" ht="15" customHeight="1" x14ac:dyDescent="0.25">
      <c r="A672" s="1" t="s">
        <v>865</v>
      </c>
      <c r="B672" s="2" t="s">
        <v>866</v>
      </c>
      <c r="C672" s="3" t="s">
        <v>867</v>
      </c>
    </row>
    <row r="673" spans="1:3" ht="15" customHeight="1" x14ac:dyDescent="0.25">
      <c r="A673" s="1" t="s">
        <v>91</v>
      </c>
      <c r="B673" s="2" t="s">
        <v>868</v>
      </c>
      <c r="C673" s="3" t="s">
        <v>93</v>
      </c>
    </row>
    <row r="674" spans="1:3" ht="15" customHeight="1" x14ac:dyDescent="0.25">
      <c r="A674" s="1" t="s">
        <v>172</v>
      </c>
      <c r="B674" s="2" t="s">
        <v>869</v>
      </c>
      <c r="C674" s="3" t="s">
        <v>174</v>
      </c>
    </row>
    <row r="675" spans="1:3" ht="15" customHeight="1" x14ac:dyDescent="0.25">
      <c r="A675" s="1" t="s">
        <v>534</v>
      </c>
      <c r="B675" s="2" t="s">
        <v>870</v>
      </c>
      <c r="C675" s="3" t="s">
        <v>536</v>
      </c>
    </row>
    <row r="676" spans="1:3" ht="15" customHeight="1" x14ac:dyDescent="0.25">
      <c r="A676" s="1" t="s">
        <v>269</v>
      </c>
      <c r="B676" s="2" t="s">
        <v>871</v>
      </c>
      <c r="C676" s="3" t="s">
        <v>271</v>
      </c>
    </row>
    <row r="677" spans="1:3" ht="15" customHeight="1" x14ac:dyDescent="0.25">
      <c r="A677" s="1" t="s">
        <v>94</v>
      </c>
      <c r="B677" s="2" t="s">
        <v>872</v>
      </c>
      <c r="C677" s="3" t="s">
        <v>96</v>
      </c>
    </row>
    <row r="678" spans="1:3" ht="15" customHeight="1" x14ac:dyDescent="0.25">
      <c r="A678" s="1" t="s">
        <v>47</v>
      </c>
      <c r="B678" s="2" t="s">
        <v>873</v>
      </c>
      <c r="C678" s="3" t="s">
        <v>49</v>
      </c>
    </row>
    <row r="679" spans="1:3" ht="15" customHeight="1" x14ac:dyDescent="0.25">
      <c r="A679" s="1" t="s">
        <v>54</v>
      </c>
      <c r="B679" s="2" t="s">
        <v>874</v>
      </c>
      <c r="C679" s="3" t="s">
        <v>56</v>
      </c>
    </row>
    <row r="680" spans="1:3" ht="15" customHeight="1" x14ac:dyDescent="0.25">
      <c r="A680" s="1" t="s">
        <v>97</v>
      </c>
      <c r="B680" s="2" t="s">
        <v>875</v>
      </c>
      <c r="C680" s="3" t="s">
        <v>11</v>
      </c>
    </row>
    <row r="681" spans="1:3" ht="15" customHeight="1" x14ac:dyDescent="0.25">
      <c r="A681" s="1" t="s">
        <v>97</v>
      </c>
      <c r="B681" s="2" t="s">
        <v>876</v>
      </c>
      <c r="C681" s="3" t="s">
        <v>11</v>
      </c>
    </row>
    <row r="682" spans="1:3" ht="15" customHeight="1" x14ac:dyDescent="0.25">
      <c r="A682" s="1" t="s">
        <v>94</v>
      </c>
      <c r="B682" s="2" t="s">
        <v>877</v>
      </c>
      <c r="C682" s="3" t="s">
        <v>96</v>
      </c>
    </row>
    <row r="683" spans="1:3" ht="15" customHeight="1" x14ac:dyDescent="0.25">
      <c r="A683" s="1" t="s">
        <v>191</v>
      </c>
      <c r="B683" s="2" t="s">
        <v>878</v>
      </c>
      <c r="C683" s="3" t="s">
        <v>193</v>
      </c>
    </row>
    <row r="684" spans="1:3" ht="15" customHeight="1" x14ac:dyDescent="0.25">
      <c r="A684" s="1" t="s">
        <v>789</v>
      </c>
      <c r="B684" s="2" t="s">
        <v>879</v>
      </c>
      <c r="C684" s="3" t="s">
        <v>791</v>
      </c>
    </row>
    <row r="685" spans="1:3" ht="15" customHeight="1" x14ac:dyDescent="0.25">
      <c r="A685" s="1" t="s">
        <v>880</v>
      </c>
      <c r="B685" s="2" t="s">
        <v>881</v>
      </c>
      <c r="C685" s="3" t="s">
        <v>882</v>
      </c>
    </row>
    <row r="686" spans="1:3" ht="15" customHeight="1" x14ac:dyDescent="0.25">
      <c r="A686" s="1" t="s">
        <v>202</v>
      </c>
      <c r="B686" s="2" t="s">
        <v>883</v>
      </c>
      <c r="C686" s="3" t="s">
        <v>204</v>
      </c>
    </row>
    <row r="687" spans="1:3" ht="15" customHeight="1" x14ac:dyDescent="0.25">
      <c r="A687" s="1" t="s">
        <v>22</v>
      </c>
      <c r="B687" s="2" t="s">
        <v>884</v>
      </c>
      <c r="C687" s="3" t="s">
        <v>24</v>
      </c>
    </row>
    <row r="688" spans="1:3" ht="15" customHeight="1" x14ac:dyDescent="0.25">
      <c r="A688" s="1" t="s">
        <v>423</v>
      </c>
      <c r="B688" s="2" t="s">
        <v>885</v>
      </c>
      <c r="C688" s="3" t="s">
        <v>425</v>
      </c>
    </row>
    <row r="689" spans="1:3" ht="15" customHeight="1" x14ac:dyDescent="0.25">
      <c r="A689" s="1" t="s">
        <v>94</v>
      </c>
      <c r="B689" s="2" t="s">
        <v>886</v>
      </c>
      <c r="C689" s="3" t="s">
        <v>96</v>
      </c>
    </row>
    <row r="690" spans="1:3" ht="15" customHeight="1" x14ac:dyDescent="0.25">
      <c r="A690" s="1" t="s">
        <v>94</v>
      </c>
      <c r="B690" s="2" t="s">
        <v>887</v>
      </c>
      <c r="C690" s="3" t="s">
        <v>96</v>
      </c>
    </row>
    <row r="691" spans="1:3" ht="15" customHeight="1" x14ac:dyDescent="0.25">
      <c r="A691" s="1" t="s">
        <v>355</v>
      </c>
      <c r="B691" s="2" t="s">
        <v>888</v>
      </c>
      <c r="C691" s="3" t="s">
        <v>357</v>
      </c>
    </row>
    <row r="692" spans="1:3" ht="15" customHeight="1" x14ac:dyDescent="0.25">
      <c r="A692" s="1" t="s">
        <v>620</v>
      </c>
      <c r="B692" s="2" t="s">
        <v>889</v>
      </c>
      <c r="C692" s="3" t="s">
        <v>622</v>
      </c>
    </row>
    <row r="693" spans="1:3" ht="15" customHeight="1" x14ac:dyDescent="0.25">
      <c r="A693" s="1" t="s">
        <v>47</v>
      </c>
      <c r="B693" s="2" t="s">
        <v>890</v>
      </c>
      <c r="C693" s="3" t="s">
        <v>49</v>
      </c>
    </row>
    <row r="694" spans="1:3" ht="15" customHeight="1" x14ac:dyDescent="0.25">
      <c r="A694" s="1" t="s">
        <v>121</v>
      </c>
      <c r="B694" s="2" t="s">
        <v>891</v>
      </c>
      <c r="C694" s="3" t="s">
        <v>123</v>
      </c>
    </row>
    <row r="695" spans="1:3" ht="15" customHeight="1" x14ac:dyDescent="0.25">
      <c r="A695" s="1" t="s">
        <v>109</v>
      </c>
      <c r="B695" s="2" t="s">
        <v>892</v>
      </c>
      <c r="C695" s="3" t="s">
        <v>111</v>
      </c>
    </row>
    <row r="696" spans="1:3" ht="15" customHeight="1" x14ac:dyDescent="0.25">
      <c r="A696" s="1" t="s">
        <v>94</v>
      </c>
      <c r="B696" s="2" t="s">
        <v>893</v>
      </c>
      <c r="C696" s="3" t="s">
        <v>96</v>
      </c>
    </row>
    <row r="697" spans="1:3" ht="15" customHeight="1" x14ac:dyDescent="0.25">
      <c r="A697" s="1" t="s">
        <v>44</v>
      </c>
      <c r="B697" s="2" t="s">
        <v>894</v>
      </c>
      <c r="C697" s="3" t="s">
        <v>46</v>
      </c>
    </row>
    <row r="698" spans="1:3" ht="15" customHeight="1" x14ac:dyDescent="0.25">
      <c r="A698" s="1" t="s">
        <v>59</v>
      </c>
      <c r="B698" s="2" t="s">
        <v>895</v>
      </c>
      <c r="C698" s="3" t="s">
        <v>61</v>
      </c>
    </row>
    <row r="699" spans="1:3" ht="15" customHeight="1" x14ac:dyDescent="0.25">
      <c r="A699" s="1" t="s">
        <v>757</v>
      </c>
      <c r="B699" s="2" t="s">
        <v>896</v>
      </c>
      <c r="C699" s="3" t="s">
        <v>759</v>
      </c>
    </row>
    <row r="700" spans="1:3" ht="15" customHeight="1" x14ac:dyDescent="0.25">
      <c r="A700" s="1" t="s">
        <v>78</v>
      </c>
      <c r="B700" s="2" t="s">
        <v>897</v>
      </c>
      <c r="C700" s="3" t="s">
        <v>80</v>
      </c>
    </row>
    <row r="701" spans="1:3" ht="15" customHeight="1" x14ac:dyDescent="0.25">
      <c r="A701" s="1" t="s">
        <v>430</v>
      </c>
      <c r="B701" s="2" t="s">
        <v>898</v>
      </c>
      <c r="C701" s="3" t="s">
        <v>432</v>
      </c>
    </row>
    <row r="702" spans="1:3" ht="15" customHeight="1" x14ac:dyDescent="0.25">
      <c r="A702" s="1" t="s">
        <v>899</v>
      </c>
      <c r="B702" s="2" t="s">
        <v>900</v>
      </c>
      <c r="C702" s="3" t="s">
        <v>901</v>
      </c>
    </row>
    <row r="703" spans="1:3" ht="15" customHeight="1" x14ac:dyDescent="0.25">
      <c r="A703" s="1" t="s">
        <v>757</v>
      </c>
      <c r="B703" s="2" t="s">
        <v>902</v>
      </c>
      <c r="C703" s="3" t="s">
        <v>759</v>
      </c>
    </row>
    <row r="704" spans="1:3" ht="15" customHeight="1" x14ac:dyDescent="0.25">
      <c r="A704" s="1" t="s">
        <v>129</v>
      </c>
      <c r="B704" s="2" t="s">
        <v>903</v>
      </c>
      <c r="C704" s="3" t="s">
        <v>53</v>
      </c>
    </row>
    <row r="705" spans="1:3" ht="15" customHeight="1" x14ac:dyDescent="0.25">
      <c r="A705" s="1" t="s">
        <v>904</v>
      </c>
      <c r="B705" s="2" t="s">
        <v>905</v>
      </c>
      <c r="C705" s="3" t="s">
        <v>906</v>
      </c>
    </row>
    <row r="706" spans="1:3" ht="15" customHeight="1" x14ac:dyDescent="0.25">
      <c r="A706" s="1" t="s">
        <v>699</v>
      </c>
      <c r="B706" s="2" t="s">
        <v>907</v>
      </c>
      <c r="C706" s="3" t="s">
        <v>701</v>
      </c>
    </row>
    <row r="707" spans="1:3" ht="15" customHeight="1" x14ac:dyDescent="0.25">
      <c r="A707" s="1" t="s">
        <v>211</v>
      </c>
      <c r="B707" s="2" t="s">
        <v>908</v>
      </c>
      <c r="C707" s="3" t="s">
        <v>11</v>
      </c>
    </row>
    <row r="708" spans="1:3" ht="15" customHeight="1" x14ac:dyDescent="0.25">
      <c r="A708" s="1" t="s">
        <v>94</v>
      </c>
      <c r="B708" s="2" t="s">
        <v>909</v>
      </c>
      <c r="C708" s="3" t="s">
        <v>96</v>
      </c>
    </row>
    <row r="709" spans="1:3" ht="15" customHeight="1" x14ac:dyDescent="0.25">
      <c r="A709" s="1" t="s">
        <v>910</v>
      </c>
      <c r="B709" s="2" t="s">
        <v>911</v>
      </c>
      <c r="C709" s="3" t="s">
        <v>11</v>
      </c>
    </row>
    <row r="710" spans="1:3" ht="15" customHeight="1" x14ac:dyDescent="0.25">
      <c r="A710" s="1" t="s">
        <v>129</v>
      </c>
      <c r="B710" s="2" t="s">
        <v>912</v>
      </c>
      <c r="C710" s="3" t="s">
        <v>53</v>
      </c>
    </row>
    <row r="711" spans="1:3" ht="15" customHeight="1" x14ac:dyDescent="0.25">
      <c r="A711" s="1" t="s">
        <v>94</v>
      </c>
      <c r="B711" s="2" t="s">
        <v>913</v>
      </c>
      <c r="C711" s="3" t="s">
        <v>96</v>
      </c>
    </row>
    <row r="712" spans="1:3" ht="15" customHeight="1" x14ac:dyDescent="0.25">
      <c r="A712" s="1" t="s">
        <v>94</v>
      </c>
      <c r="B712" s="2" t="s">
        <v>914</v>
      </c>
      <c r="C712" s="3" t="s">
        <v>96</v>
      </c>
    </row>
    <row r="713" spans="1:3" ht="15" customHeight="1" x14ac:dyDescent="0.25">
      <c r="A713" s="1" t="s">
        <v>544</v>
      </c>
      <c r="B713" s="2" t="s">
        <v>915</v>
      </c>
      <c r="C713" s="3" t="s">
        <v>11</v>
      </c>
    </row>
    <row r="714" spans="1:3" ht="15" customHeight="1" x14ac:dyDescent="0.25">
      <c r="A714" s="1" t="s">
        <v>206</v>
      </c>
      <c r="B714" s="2" t="s">
        <v>916</v>
      </c>
      <c r="C714" s="3" t="s">
        <v>11</v>
      </c>
    </row>
    <row r="715" spans="1:3" ht="15" customHeight="1" x14ac:dyDescent="0.25">
      <c r="A715" s="1" t="s">
        <v>917</v>
      </c>
      <c r="B715" s="2" t="s">
        <v>918</v>
      </c>
      <c r="C715" s="3" t="s">
        <v>919</v>
      </c>
    </row>
    <row r="716" spans="1:3" ht="15" customHeight="1" x14ac:dyDescent="0.25">
      <c r="A716" s="1" t="s">
        <v>528</v>
      </c>
      <c r="B716" s="2" t="s">
        <v>920</v>
      </c>
      <c r="C716" s="3" t="s">
        <v>530</v>
      </c>
    </row>
    <row r="717" spans="1:3" ht="15" customHeight="1" x14ac:dyDescent="0.25">
      <c r="A717" s="1" t="s">
        <v>37</v>
      </c>
      <c r="B717" s="2" t="s">
        <v>921</v>
      </c>
      <c r="C717" s="3" t="s">
        <v>11</v>
      </c>
    </row>
    <row r="718" spans="1:3" ht="15" customHeight="1" x14ac:dyDescent="0.25">
      <c r="A718" s="1" t="s">
        <v>904</v>
      </c>
      <c r="B718" s="2" t="s">
        <v>922</v>
      </c>
      <c r="C718" s="3" t="s">
        <v>906</v>
      </c>
    </row>
    <row r="719" spans="1:3" ht="15" customHeight="1" x14ac:dyDescent="0.25">
      <c r="A719" s="1" t="s">
        <v>3</v>
      </c>
      <c r="B719" s="2" t="s">
        <v>923</v>
      </c>
      <c r="C719" s="3" t="s">
        <v>5</v>
      </c>
    </row>
    <row r="720" spans="1:3" ht="15" customHeight="1" x14ac:dyDescent="0.25">
      <c r="A720" s="1" t="s">
        <v>12</v>
      </c>
      <c r="B720" s="2" t="s">
        <v>924</v>
      </c>
      <c r="C720" s="3" t="s">
        <v>14</v>
      </c>
    </row>
    <row r="721" spans="1:3" ht="15" customHeight="1" x14ac:dyDescent="0.25">
      <c r="A721" s="1" t="s">
        <v>94</v>
      </c>
      <c r="B721" s="2" t="s">
        <v>925</v>
      </c>
      <c r="C721" s="3" t="s">
        <v>96</v>
      </c>
    </row>
    <row r="722" spans="1:3" ht="15" customHeight="1" x14ac:dyDescent="0.25">
      <c r="A722" s="1" t="s">
        <v>926</v>
      </c>
      <c r="B722" s="2" t="s">
        <v>927</v>
      </c>
      <c r="C722" s="3" t="s">
        <v>928</v>
      </c>
    </row>
    <row r="723" spans="1:3" ht="15" customHeight="1" x14ac:dyDescent="0.25">
      <c r="A723" s="1" t="s">
        <v>37</v>
      </c>
      <c r="B723" s="2" t="s">
        <v>929</v>
      </c>
      <c r="C723" s="3" t="s">
        <v>11</v>
      </c>
    </row>
    <row r="724" spans="1:3" ht="15" customHeight="1" x14ac:dyDescent="0.25">
      <c r="A724" s="1" t="s">
        <v>930</v>
      </c>
      <c r="B724" s="2" t="s">
        <v>931</v>
      </c>
      <c r="C724" s="3" t="s">
        <v>932</v>
      </c>
    </row>
    <row r="725" spans="1:3" ht="15" customHeight="1" x14ac:dyDescent="0.25">
      <c r="A725" s="1" t="s">
        <v>94</v>
      </c>
      <c r="B725" s="2" t="s">
        <v>933</v>
      </c>
      <c r="C725" s="3" t="s">
        <v>96</v>
      </c>
    </row>
    <row r="726" spans="1:3" ht="15" customHeight="1" x14ac:dyDescent="0.25">
      <c r="A726" s="1" t="s">
        <v>899</v>
      </c>
      <c r="B726" s="2" t="s">
        <v>934</v>
      </c>
      <c r="C726" s="3" t="s">
        <v>901</v>
      </c>
    </row>
    <row r="727" spans="1:3" ht="15" customHeight="1" x14ac:dyDescent="0.25">
      <c r="A727" s="1" t="s">
        <v>469</v>
      </c>
      <c r="B727" s="2" t="s">
        <v>935</v>
      </c>
      <c r="C727" s="3" t="s">
        <v>471</v>
      </c>
    </row>
    <row r="728" spans="1:3" ht="15" customHeight="1" x14ac:dyDescent="0.25">
      <c r="A728" s="1" t="s">
        <v>94</v>
      </c>
      <c r="B728" s="2" t="s">
        <v>936</v>
      </c>
      <c r="C728" s="3" t="s">
        <v>96</v>
      </c>
    </row>
    <row r="729" spans="1:3" ht="15" customHeight="1" x14ac:dyDescent="0.25">
      <c r="A729" s="1" t="s">
        <v>97</v>
      </c>
      <c r="B729" s="2" t="s">
        <v>937</v>
      </c>
      <c r="C729" s="3" t="s">
        <v>11</v>
      </c>
    </row>
    <row r="730" spans="1:3" ht="15" customHeight="1" x14ac:dyDescent="0.25">
      <c r="A730" s="1" t="s">
        <v>938</v>
      </c>
      <c r="B730" s="2" t="s">
        <v>939</v>
      </c>
      <c r="C730" s="3" t="s">
        <v>940</v>
      </c>
    </row>
    <row r="731" spans="1:3" ht="15" customHeight="1" x14ac:dyDescent="0.25">
      <c r="A731" s="1" t="s">
        <v>91</v>
      </c>
      <c r="B731" s="2" t="s">
        <v>941</v>
      </c>
      <c r="C731" s="3" t="s">
        <v>93</v>
      </c>
    </row>
    <row r="732" spans="1:3" ht="15" customHeight="1" x14ac:dyDescent="0.25">
      <c r="A732" s="1" t="s">
        <v>938</v>
      </c>
      <c r="B732" s="2" t="s">
        <v>942</v>
      </c>
      <c r="C732" s="3" t="s">
        <v>940</v>
      </c>
    </row>
    <row r="733" spans="1:3" ht="15" customHeight="1" x14ac:dyDescent="0.25">
      <c r="A733" s="1" t="s">
        <v>904</v>
      </c>
      <c r="B733" s="2" t="s">
        <v>943</v>
      </c>
      <c r="C733" s="3" t="s">
        <v>906</v>
      </c>
    </row>
    <row r="734" spans="1:3" ht="15" customHeight="1" x14ac:dyDescent="0.25">
      <c r="A734" s="1" t="s">
        <v>118</v>
      </c>
      <c r="B734" s="2" t="s">
        <v>944</v>
      </c>
      <c r="C734" s="3" t="s">
        <v>120</v>
      </c>
    </row>
    <row r="735" spans="1:3" ht="15" customHeight="1" x14ac:dyDescent="0.25">
      <c r="A735" s="1" t="s">
        <v>78</v>
      </c>
      <c r="B735" s="2" t="s">
        <v>945</v>
      </c>
      <c r="C735" s="3" t="s">
        <v>80</v>
      </c>
    </row>
    <row r="736" spans="1:3" ht="15" customHeight="1" x14ac:dyDescent="0.25">
      <c r="A736" s="1" t="s">
        <v>47</v>
      </c>
      <c r="B736" s="2" t="s">
        <v>946</v>
      </c>
      <c r="C736" s="3" t="s">
        <v>49</v>
      </c>
    </row>
    <row r="737" spans="1:3" ht="15" customHeight="1" x14ac:dyDescent="0.25">
      <c r="A737" s="1" t="s">
        <v>699</v>
      </c>
      <c r="B737" s="2" t="s">
        <v>947</v>
      </c>
      <c r="C737" s="3" t="s">
        <v>701</v>
      </c>
    </row>
    <row r="738" spans="1:3" ht="15" customHeight="1" x14ac:dyDescent="0.25">
      <c r="A738" s="1" t="s">
        <v>735</v>
      </c>
      <c r="B738" s="2" t="s">
        <v>948</v>
      </c>
      <c r="C738" s="3" t="s">
        <v>737</v>
      </c>
    </row>
    <row r="739" spans="1:3" ht="15" customHeight="1" x14ac:dyDescent="0.25">
      <c r="A739" s="1" t="s">
        <v>12</v>
      </c>
      <c r="B739" s="2" t="s">
        <v>949</v>
      </c>
      <c r="C739" s="3" t="s">
        <v>14</v>
      </c>
    </row>
    <row r="740" spans="1:3" ht="15" customHeight="1" x14ac:dyDescent="0.25">
      <c r="A740" s="1" t="s">
        <v>63</v>
      </c>
      <c r="B740" s="2" t="s">
        <v>950</v>
      </c>
      <c r="C740" s="3" t="s">
        <v>65</v>
      </c>
    </row>
    <row r="741" spans="1:3" ht="15" customHeight="1" x14ac:dyDescent="0.25">
      <c r="A741" s="1" t="s">
        <v>534</v>
      </c>
      <c r="B741" s="2" t="s">
        <v>951</v>
      </c>
      <c r="C741" s="3" t="s">
        <v>536</v>
      </c>
    </row>
    <row r="742" spans="1:3" ht="15" customHeight="1" x14ac:dyDescent="0.25">
      <c r="A742" s="1" t="s">
        <v>952</v>
      </c>
      <c r="B742" s="2" t="s">
        <v>953</v>
      </c>
      <c r="C742" s="3" t="s">
        <v>954</v>
      </c>
    </row>
    <row r="743" spans="1:3" ht="15" customHeight="1" x14ac:dyDescent="0.25">
      <c r="A743" s="1" t="s">
        <v>377</v>
      </c>
      <c r="B743" s="2" t="s">
        <v>955</v>
      </c>
      <c r="C743" s="3" t="s">
        <v>379</v>
      </c>
    </row>
    <row r="744" spans="1:3" ht="15" customHeight="1" x14ac:dyDescent="0.25">
      <c r="A744" s="1" t="s">
        <v>44</v>
      </c>
      <c r="B744" s="2" t="s">
        <v>956</v>
      </c>
      <c r="C744" s="3" t="s">
        <v>46</v>
      </c>
    </row>
    <row r="745" spans="1:3" ht="15" customHeight="1" x14ac:dyDescent="0.25">
      <c r="A745" s="1" t="s">
        <v>377</v>
      </c>
      <c r="B745" s="2" t="s">
        <v>957</v>
      </c>
      <c r="C745" s="3" t="s">
        <v>379</v>
      </c>
    </row>
    <row r="746" spans="1:3" ht="15" customHeight="1" x14ac:dyDescent="0.25">
      <c r="A746" s="1" t="s">
        <v>382</v>
      </c>
      <c r="B746" s="2" t="s">
        <v>958</v>
      </c>
      <c r="C746" s="3" t="s">
        <v>11</v>
      </c>
    </row>
    <row r="747" spans="1:3" ht="15" customHeight="1" x14ac:dyDescent="0.25">
      <c r="A747" s="1" t="s">
        <v>63</v>
      </c>
      <c r="B747" s="2" t="s">
        <v>959</v>
      </c>
      <c r="C747" s="3" t="s">
        <v>65</v>
      </c>
    </row>
    <row r="748" spans="1:3" ht="15" customHeight="1" x14ac:dyDescent="0.25">
      <c r="A748" s="1" t="s">
        <v>624</v>
      </c>
      <c r="B748" s="2" t="s">
        <v>960</v>
      </c>
      <c r="C748" s="3" t="s">
        <v>626</v>
      </c>
    </row>
    <row r="749" spans="1:3" ht="15" customHeight="1" x14ac:dyDescent="0.25">
      <c r="A749" s="1" t="s">
        <v>121</v>
      </c>
      <c r="B749" s="2" t="s">
        <v>961</v>
      </c>
      <c r="C749" s="3" t="s">
        <v>123</v>
      </c>
    </row>
    <row r="750" spans="1:3" ht="15" customHeight="1" x14ac:dyDescent="0.25">
      <c r="A750" s="1" t="s">
        <v>25</v>
      </c>
      <c r="B750" s="2" t="s">
        <v>962</v>
      </c>
      <c r="C750" s="3" t="s">
        <v>27</v>
      </c>
    </row>
    <row r="751" spans="1:3" ht="15" customHeight="1" x14ac:dyDescent="0.25">
      <c r="A751" s="1" t="s">
        <v>216</v>
      </c>
      <c r="B751" s="2" t="s">
        <v>963</v>
      </c>
      <c r="C751" s="3" t="s">
        <v>218</v>
      </c>
    </row>
    <row r="752" spans="1:3" ht="15" customHeight="1" x14ac:dyDescent="0.25">
      <c r="A752" s="1" t="s">
        <v>109</v>
      </c>
      <c r="B752" s="2" t="s">
        <v>964</v>
      </c>
      <c r="C752" s="3" t="s">
        <v>111</v>
      </c>
    </row>
    <row r="753" spans="1:3" ht="15" customHeight="1" x14ac:dyDescent="0.25">
      <c r="A753" s="1" t="s">
        <v>129</v>
      </c>
      <c r="B753" s="2" t="s">
        <v>965</v>
      </c>
      <c r="C753" s="3" t="s">
        <v>53</v>
      </c>
    </row>
    <row r="754" spans="1:3" ht="15" customHeight="1" x14ac:dyDescent="0.25">
      <c r="A754" s="1" t="s">
        <v>528</v>
      </c>
      <c r="B754" s="2" t="s">
        <v>966</v>
      </c>
      <c r="C754" s="3" t="s">
        <v>530</v>
      </c>
    </row>
    <row r="755" spans="1:3" ht="15" customHeight="1" x14ac:dyDescent="0.25">
      <c r="A755" s="1" t="s">
        <v>28</v>
      </c>
      <c r="B755" s="2" t="s">
        <v>967</v>
      </c>
      <c r="C755" s="3" t="s">
        <v>24</v>
      </c>
    </row>
    <row r="756" spans="1:3" ht="15" customHeight="1" x14ac:dyDescent="0.25">
      <c r="A756" s="1" t="s">
        <v>63</v>
      </c>
      <c r="B756" s="2" t="s">
        <v>968</v>
      </c>
      <c r="C756" s="3" t="s">
        <v>65</v>
      </c>
    </row>
    <row r="757" spans="1:3" ht="15" customHeight="1" x14ac:dyDescent="0.25">
      <c r="A757" s="1" t="s">
        <v>99</v>
      </c>
      <c r="B757" s="2" t="s">
        <v>969</v>
      </c>
      <c r="C757" s="3" t="s">
        <v>101</v>
      </c>
    </row>
    <row r="758" spans="1:3" ht="15" customHeight="1" x14ac:dyDescent="0.25">
      <c r="A758" s="1" t="s">
        <v>313</v>
      </c>
      <c r="B758" s="2" t="s">
        <v>970</v>
      </c>
      <c r="C758" s="3" t="s">
        <v>315</v>
      </c>
    </row>
    <row r="759" spans="1:3" ht="15" customHeight="1" x14ac:dyDescent="0.25">
      <c r="A759" s="1" t="s">
        <v>355</v>
      </c>
      <c r="B759" s="2" t="s">
        <v>971</v>
      </c>
      <c r="C759" s="3" t="s">
        <v>357</v>
      </c>
    </row>
    <row r="760" spans="1:3" ht="15" customHeight="1" x14ac:dyDescent="0.25">
      <c r="A760" s="1" t="s">
        <v>6</v>
      </c>
      <c r="B760" s="2" t="s">
        <v>972</v>
      </c>
      <c r="C760" s="3" t="s">
        <v>8</v>
      </c>
    </row>
    <row r="761" spans="1:3" ht="15" customHeight="1" x14ac:dyDescent="0.25">
      <c r="A761" s="1" t="s">
        <v>481</v>
      </c>
      <c r="B761" s="2" t="s">
        <v>973</v>
      </c>
      <c r="C761" s="3" t="s">
        <v>483</v>
      </c>
    </row>
    <row r="762" spans="1:3" ht="15" customHeight="1" x14ac:dyDescent="0.25">
      <c r="A762" s="1" t="s">
        <v>239</v>
      </c>
      <c r="B762" s="2" t="s">
        <v>974</v>
      </c>
      <c r="C762" s="3" t="s">
        <v>241</v>
      </c>
    </row>
    <row r="763" spans="1:3" ht="15" customHeight="1" x14ac:dyDescent="0.25">
      <c r="A763" s="1" t="s">
        <v>25</v>
      </c>
      <c r="B763" s="2" t="s">
        <v>975</v>
      </c>
      <c r="C763" s="3" t="s">
        <v>27</v>
      </c>
    </row>
    <row r="764" spans="1:3" ht="15" customHeight="1" x14ac:dyDescent="0.25">
      <c r="A764" s="1" t="s">
        <v>184</v>
      </c>
      <c r="B764" s="2" t="s">
        <v>976</v>
      </c>
      <c r="C764" s="3" t="s">
        <v>186</v>
      </c>
    </row>
    <row r="765" spans="1:3" ht="15" customHeight="1" x14ac:dyDescent="0.25">
      <c r="A765" s="1" t="s">
        <v>3</v>
      </c>
      <c r="B765" s="2" t="s">
        <v>977</v>
      </c>
      <c r="C765" s="3" t="s">
        <v>5</v>
      </c>
    </row>
    <row r="766" spans="1:3" ht="15" customHeight="1" x14ac:dyDescent="0.25">
      <c r="A766" s="1" t="s">
        <v>534</v>
      </c>
      <c r="B766" s="2" t="s">
        <v>978</v>
      </c>
      <c r="C766" s="3" t="s">
        <v>536</v>
      </c>
    </row>
    <row r="767" spans="1:3" ht="15" customHeight="1" x14ac:dyDescent="0.25">
      <c r="A767" s="1" t="s">
        <v>350</v>
      </c>
      <c r="B767" s="2" t="s">
        <v>979</v>
      </c>
      <c r="C767" s="3" t="s">
        <v>352</v>
      </c>
    </row>
    <row r="768" spans="1:3" ht="15" customHeight="1" x14ac:dyDescent="0.25">
      <c r="A768" s="1" t="s">
        <v>59</v>
      </c>
      <c r="B768" s="2" t="s">
        <v>980</v>
      </c>
      <c r="C768" s="3" t="s">
        <v>61</v>
      </c>
    </row>
    <row r="769" spans="1:3" ht="15" customHeight="1" x14ac:dyDescent="0.25">
      <c r="A769" s="1" t="s">
        <v>28</v>
      </c>
      <c r="B769" s="2" t="s">
        <v>981</v>
      </c>
      <c r="C769" s="3" t="s">
        <v>24</v>
      </c>
    </row>
    <row r="770" spans="1:3" ht="15" customHeight="1" x14ac:dyDescent="0.25">
      <c r="A770" s="1" t="s">
        <v>401</v>
      </c>
      <c r="B770" s="2" t="s">
        <v>982</v>
      </c>
      <c r="C770" s="3" t="s">
        <v>403</v>
      </c>
    </row>
    <row r="771" spans="1:3" ht="15" customHeight="1" x14ac:dyDescent="0.25">
      <c r="A771" s="1" t="s">
        <v>28</v>
      </c>
      <c r="B771" s="2" t="s">
        <v>983</v>
      </c>
      <c r="C771" s="3" t="s">
        <v>24</v>
      </c>
    </row>
    <row r="772" spans="1:3" ht="15" customHeight="1" x14ac:dyDescent="0.25">
      <c r="A772" s="1" t="s">
        <v>63</v>
      </c>
      <c r="B772" s="2" t="s">
        <v>984</v>
      </c>
      <c r="C772" s="3" t="s">
        <v>65</v>
      </c>
    </row>
    <row r="773" spans="1:3" ht="15" customHeight="1" x14ac:dyDescent="0.25">
      <c r="A773" s="1" t="s">
        <v>544</v>
      </c>
      <c r="B773" s="2" t="s">
        <v>985</v>
      </c>
      <c r="C773" s="3" t="s">
        <v>11</v>
      </c>
    </row>
    <row r="774" spans="1:3" ht="15" customHeight="1" x14ac:dyDescent="0.25">
      <c r="A774" s="1" t="s">
        <v>97</v>
      </c>
      <c r="B774" s="2" t="s">
        <v>986</v>
      </c>
      <c r="C774" s="3" t="s">
        <v>11</v>
      </c>
    </row>
    <row r="775" spans="1:3" ht="15" customHeight="1" x14ac:dyDescent="0.25">
      <c r="A775" s="1" t="s">
        <v>475</v>
      </c>
      <c r="B775" s="2" t="s">
        <v>987</v>
      </c>
      <c r="C775" s="3" t="s">
        <v>477</v>
      </c>
    </row>
    <row r="776" spans="1:3" ht="15" customHeight="1" x14ac:dyDescent="0.25">
      <c r="A776" s="1" t="s">
        <v>3</v>
      </c>
      <c r="B776" s="2" t="s">
        <v>988</v>
      </c>
      <c r="C776" s="3" t="s">
        <v>5</v>
      </c>
    </row>
    <row r="777" spans="1:3" ht="15" customHeight="1" x14ac:dyDescent="0.25">
      <c r="A777" s="1" t="s">
        <v>672</v>
      </c>
      <c r="B777" s="2" t="s">
        <v>989</v>
      </c>
      <c r="C777" s="3" t="s">
        <v>674</v>
      </c>
    </row>
    <row r="778" spans="1:3" ht="15" customHeight="1" x14ac:dyDescent="0.25">
      <c r="A778" s="1" t="s">
        <v>97</v>
      </c>
      <c r="B778" s="2" t="s">
        <v>990</v>
      </c>
      <c r="C778" s="3" t="s">
        <v>11</v>
      </c>
    </row>
    <row r="779" spans="1:3" ht="15" customHeight="1" x14ac:dyDescent="0.25">
      <c r="A779" s="1" t="s">
        <v>97</v>
      </c>
      <c r="B779" s="2" t="s">
        <v>991</v>
      </c>
      <c r="C779" s="3" t="s">
        <v>11</v>
      </c>
    </row>
    <row r="780" spans="1:3" ht="15" customHeight="1" x14ac:dyDescent="0.25">
      <c r="A780" s="1" t="s">
        <v>97</v>
      </c>
      <c r="B780" s="2" t="s">
        <v>992</v>
      </c>
      <c r="C780" s="3" t="s">
        <v>11</v>
      </c>
    </row>
    <row r="781" spans="1:3" ht="15" customHeight="1" x14ac:dyDescent="0.25">
      <c r="A781" s="1" t="s">
        <v>239</v>
      </c>
      <c r="B781" s="2" t="s">
        <v>993</v>
      </c>
      <c r="C781" s="3" t="s">
        <v>241</v>
      </c>
    </row>
    <row r="782" spans="1:3" ht="15" customHeight="1" x14ac:dyDescent="0.25">
      <c r="A782" s="1" t="s">
        <v>191</v>
      </c>
      <c r="B782" s="2" t="s">
        <v>994</v>
      </c>
      <c r="C782" s="3" t="s">
        <v>193</v>
      </c>
    </row>
    <row r="783" spans="1:3" ht="15" customHeight="1" x14ac:dyDescent="0.25">
      <c r="A783" s="1" t="s">
        <v>34</v>
      </c>
      <c r="B783" s="2" t="s">
        <v>995</v>
      </c>
      <c r="C783" s="3" t="s">
        <v>36</v>
      </c>
    </row>
    <row r="784" spans="1:3" ht="15" customHeight="1" x14ac:dyDescent="0.25">
      <c r="A784" s="1" t="s">
        <v>423</v>
      </c>
      <c r="B784" s="2" t="s">
        <v>996</v>
      </c>
      <c r="C784" s="3" t="s">
        <v>425</v>
      </c>
    </row>
    <row r="785" spans="1:3" ht="15" customHeight="1" x14ac:dyDescent="0.25">
      <c r="A785" s="1" t="s">
        <v>63</v>
      </c>
      <c r="B785" s="2" t="s">
        <v>997</v>
      </c>
      <c r="C785" s="3" t="s">
        <v>65</v>
      </c>
    </row>
    <row r="786" spans="1:3" ht="15" customHeight="1" x14ac:dyDescent="0.25">
      <c r="A786" s="1" t="s">
        <v>97</v>
      </c>
      <c r="B786" s="2" t="s">
        <v>998</v>
      </c>
      <c r="C786" s="3" t="s">
        <v>11</v>
      </c>
    </row>
    <row r="787" spans="1:3" ht="15" customHeight="1" x14ac:dyDescent="0.25">
      <c r="A787" s="1" t="s">
        <v>66</v>
      </c>
      <c r="B787" s="2" t="s">
        <v>999</v>
      </c>
      <c r="C787" s="3" t="s">
        <v>68</v>
      </c>
    </row>
    <row r="788" spans="1:3" ht="15" customHeight="1" x14ac:dyDescent="0.25">
      <c r="A788" s="1" t="s">
        <v>25</v>
      </c>
      <c r="B788" s="2" t="s">
        <v>1000</v>
      </c>
      <c r="C788" s="3" t="s">
        <v>27</v>
      </c>
    </row>
    <row r="789" spans="1:3" ht="15" customHeight="1" x14ac:dyDescent="0.25">
      <c r="A789" s="1" t="s">
        <v>180</v>
      </c>
      <c r="B789" s="2" t="s">
        <v>1001</v>
      </c>
      <c r="C789" s="3" t="s">
        <v>182</v>
      </c>
    </row>
    <row r="790" spans="1:3" ht="15" customHeight="1" x14ac:dyDescent="0.25">
      <c r="A790" s="1" t="s">
        <v>109</v>
      </c>
      <c r="B790" s="2" t="s">
        <v>1002</v>
      </c>
      <c r="C790" s="3" t="s">
        <v>111</v>
      </c>
    </row>
    <row r="791" spans="1:3" ht="15" customHeight="1" x14ac:dyDescent="0.25">
      <c r="A791" s="1" t="s">
        <v>82</v>
      </c>
      <c r="B791" s="2" t="s">
        <v>1003</v>
      </c>
      <c r="C791" s="3" t="s">
        <v>11</v>
      </c>
    </row>
    <row r="792" spans="1:3" ht="15" customHeight="1" x14ac:dyDescent="0.25">
      <c r="A792" s="1" t="s">
        <v>109</v>
      </c>
      <c r="B792" s="2" t="s">
        <v>1004</v>
      </c>
      <c r="C792" s="3" t="s">
        <v>111</v>
      </c>
    </row>
    <row r="793" spans="1:3" ht="15" customHeight="1" x14ac:dyDescent="0.25">
      <c r="A793" s="1" t="s">
        <v>345</v>
      </c>
      <c r="B793" s="2" t="s">
        <v>1005</v>
      </c>
      <c r="C793" s="3" t="s">
        <v>347</v>
      </c>
    </row>
    <row r="794" spans="1:3" ht="15" customHeight="1" x14ac:dyDescent="0.25">
      <c r="A794" s="1" t="s">
        <v>129</v>
      </c>
      <c r="B794" s="2" t="s">
        <v>1006</v>
      </c>
      <c r="C794" s="3" t="s">
        <v>53</v>
      </c>
    </row>
    <row r="795" spans="1:3" ht="15" customHeight="1" x14ac:dyDescent="0.25">
      <c r="A795" s="1" t="s">
        <v>51</v>
      </c>
      <c r="B795" s="2" t="s">
        <v>1007</v>
      </c>
      <c r="C795" s="3" t="s">
        <v>53</v>
      </c>
    </row>
    <row r="796" spans="1:3" ht="15" customHeight="1" x14ac:dyDescent="0.25">
      <c r="A796" s="1" t="s">
        <v>269</v>
      </c>
      <c r="B796" s="2" t="s">
        <v>1008</v>
      </c>
      <c r="C796" s="3" t="s">
        <v>271</v>
      </c>
    </row>
    <row r="797" spans="1:3" ht="15" customHeight="1" x14ac:dyDescent="0.25">
      <c r="A797" s="1" t="s">
        <v>40</v>
      </c>
      <c r="B797" s="2" t="s">
        <v>1009</v>
      </c>
      <c r="C797" s="3" t="s">
        <v>42</v>
      </c>
    </row>
    <row r="798" spans="1:3" ht="15" customHeight="1" x14ac:dyDescent="0.25">
      <c r="A798" s="1" t="s">
        <v>279</v>
      </c>
      <c r="B798" s="2" t="s">
        <v>1010</v>
      </c>
      <c r="C798" s="3" t="s">
        <v>241</v>
      </c>
    </row>
    <row r="799" spans="1:3" ht="15" customHeight="1" x14ac:dyDescent="0.25">
      <c r="A799" s="1" t="s">
        <v>47</v>
      </c>
      <c r="B799" s="2" t="s">
        <v>1011</v>
      </c>
      <c r="C799" s="3" t="s">
        <v>49</v>
      </c>
    </row>
    <row r="800" spans="1:3" ht="15" customHeight="1" x14ac:dyDescent="0.25">
      <c r="A800" s="1" t="s">
        <v>206</v>
      </c>
      <c r="B800" s="2" t="s">
        <v>1012</v>
      </c>
      <c r="C800" s="3" t="s">
        <v>11</v>
      </c>
    </row>
    <row r="801" spans="1:3" ht="15" customHeight="1" x14ac:dyDescent="0.25">
      <c r="A801" s="1" t="s">
        <v>54</v>
      </c>
      <c r="B801" s="2" t="s">
        <v>1013</v>
      </c>
      <c r="C801" s="3" t="s">
        <v>56</v>
      </c>
    </row>
    <row r="802" spans="1:3" ht="15" customHeight="1" x14ac:dyDescent="0.25">
      <c r="A802" s="1" t="s">
        <v>211</v>
      </c>
      <c r="B802" s="2" t="s">
        <v>1014</v>
      </c>
      <c r="C802" s="3" t="s">
        <v>11</v>
      </c>
    </row>
    <row r="803" spans="1:3" ht="15" customHeight="1" x14ac:dyDescent="0.25">
      <c r="A803" s="1" t="s">
        <v>22</v>
      </c>
      <c r="B803" s="2" t="s">
        <v>1015</v>
      </c>
      <c r="C803" s="3" t="s">
        <v>24</v>
      </c>
    </row>
    <row r="804" spans="1:3" ht="15" customHeight="1" x14ac:dyDescent="0.25">
      <c r="A804" s="1" t="s">
        <v>620</v>
      </c>
      <c r="B804" s="2" t="s">
        <v>1016</v>
      </c>
      <c r="C804" s="3" t="s">
        <v>622</v>
      </c>
    </row>
    <row r="805" spans="1:3" ht="15" customHeight="1" x14ac:dyDescent="0.25">
      <c r="A805" s="1" t="s">
        <v>125</v>
      </c>
      <c r="B805" s="2" t="s">
        <v>1017</v>
      </c>
      <c r="C805" s="3" t="s">
        <v>11</v>
      </c>
    </row>
    <row r="806" spans="1:3" ht="15" customHeight="1" x14ac:dyDescent="0.25">
      <c r="A806" s="1" t="s">
        <v>211</v>
      </c>
      <c r="B806" s="2" t="s">
        <v>1018</v>
      </c>
      <c r="C806" s="3" t="s">
        <v>11</v>
      </c>
    </row>
    <row r="807" spans="1:3" ht="15" customHeight="1" x14ac:dyDescent="0.25">
      <c r="A807" s="1" t="s">
        <v>37</v>
      </c>
      <c r="B807" s="2" t="s">
        <v>1019</v>
      </c>
      <c r="C807" s="3" t="s">
        <v>11</v>
      </c>
    </row>
    <row r="808" spans="1:3" ht="15" customHeight="1" x14ac:dyDescent="0.25">
      <c r="A808" s="1" t="s">
        <v>1020</v>
      </c>
      <c r="B808" s="2" t="s">
        <v>1021</v>
      </c>
      <c r="C808" s="3" t="s">
        <v>1022</v>
      </c>
    </row>
    <row r="809" spans="1:3" ht="15" customHeight="1" x14ac:dyDescent="0.25">
      <c r="A809" s="1" t="s">
        <v>850</v>
      </c>
      <c r="B809" s="2" t="s">
        <v>1023</v>
      </c>
      <c r="C809" s="3" t="s">
        <v>852</v>
      </c>
    </row>
    <row r="810" spans="1:3" ht="15" customHeight="1" x14ac:dyDescent="0.25">
      <c r="A810" s="1" t="s">
        <v>899</v>
      </c>
      <c r="B810" s="2" t="s">
        <v>1024</v>
      </c>
      <c r="C810" s="3" t="s">
        <v>901</v>
      </c>
    </row>
    <row r="811" spans="1:3" ht="15" customHeight="1" x14ac:dyDescent="0.25">
      <c r="A811" s="1" t="s">
        <v>1025</v>
      </c>
      <c r="B811" s="2" t="s">
        <v>1026</v>
      </c>
      <c r="C811" s="3" t="s">
        <v>1027</v>
      </c>
    </row>
    <row r="812" spans="1:3" ht="15" customHeight="1" x14ac:dyDescent="0.25">
      <c r="A812" s="1" t="s">
        <v>15</v>
      </c>
      <c r="B812" s="2" t="s">
        <v>1028</v>
      </c>
      <c r="C812" s="3" t="s">
        <v>17</v>
      </c>
    </row>
    <row r="813" spans="1:3" ht="15" customHeight="1" x14ac:dyDescent="0.25">
      <c r="A813" s="1" t="s">
        <v>1029</v>
      </c>
      <c r="B813" s="2" t="s">
        <v>1030</v>
      </c>
      <c r="C813" s="3" t="s">
        <v>1031</v>
      </c>
    </row>
    <row r="814" spans="1:3" ht="15" customHeight="1" x14ac:dyDescent="0.25">
      <c r="A814" s="1" t="s">
        <v>789</v>
      </c>
      <c r="B814" s="2" t="s">
        <v>1032</v>
      </c>
      <c r="C814" s="3" t="s">
        <v>791</v>
      </c>
    </row>
    <row r="815" spans="1:3" ht="15" customHeight="1" x14ac:dyDescent="0.25">
      <c r="A815" s="1" t="s">
        <v>1033</v>
      </c>
      <c r="B815" s="2" t="s">
        <v>1034</v>
      </c>
      <c r="C815" s="3" t="s">
        <v>1035</v>
      </c>
    </row>
    <row r="816" spans="1:3" ht="15" customHeight="1" x14ac:dyDescent="0.25">
      <c r="A816" s="1" t="s">
        <v>91</v>
      </c>
      <c r="B816" s="2" t="s">
        <v>1036</v>
      </c>
      <c r="C816" s="3" t="s">
        <v>93</v>
      </c>
    </row>
    <row r="817" spans="1:3" ht="15" customHeight="1" x14ac:dyDescent="0.25">
      <c r="A817" s="1" t="s">
        <v>6</v>
      </c>
      <c r="B817" s="2" t="s">
        <v>1037</v>
      </c>
      <c r="C817" s="3" t="s">
        <v>8</v>
      </c>
    </row>
    <row r="818" spans="1:3" ht="15" customHeight="1" x14ac:dyDescent="0.25">
      <c r="A818" s="1" t="s">
        <v>1038</v>
      </c>
      <c r="B818" s="2" t="s">
        <v>1039</v>
      </c>
      <c r="C818" s="3" t="s">
        <v>1040</v>
      </c>
    </row>
    <row r="819" spans="1:3" ht="15" customHeight="1" x14ac:dyDescent="0.25">
      <c r="A819" s="1" t="s">
        <v>211</v>
      </c>
      <c r="B819" s="2" t="s">
        <v>1041</v>
      </c>
      <c r="C819" s="3" t="s">
        <v>11</v>
      </c>
    </row>
    <row r="820" spans="1:3" ht="15" customHeight="1" x14ac:dyDescent="0.25">
      <c r="A820" s="1" t="s">
        <v>63</v>
      </c>
      <c r="B820" s="2" t="s">
        <v>1042</v>
      </c>
      <c r="C820" s="3" t="s">
        <v>65</v>
      </c>
    </row>
    <row r="821" spans="1:3" ht="15" customHeight="1" x14ac:dyDescent="0.25">
      <c r="A821" s="1" t="s">
        <v>789</v>
      </c>
      <c r="B821" s="2" t="s">
        <v>1043</v>
      </c>
      <c r="C821" s="3" t="s">
        <v>791</v>
      </c>
    </row>
    <row r="822" spans="1:3" ht="15" customHeight="1" x14ac:dyDescent="0.25">
      <c r="A822" s="1" t="s">
        <v>1038</v>
      </c>
      <c r="B822" s="2" t="s">
        <v>1044</v>
      </c>
      <c r="C822" s="3" t="s">
        <v>1040</v>
      </c>
    </row>
    <row r="823" spans="1:3" ht="15" customHeight="1" x14ac:dyDescent="0.25">
      <c r="A823" s="1" t="s">
        <v>1045</v>
      </c>
      <c r="B823" s="2" t="s">
        <v>1046</v>
      </c>
      <c r="C823" s="3" t="s">
        <v>11</v>
      </c>
    </row>
    <row r="824" spans="1:3" ht="15" customHeight="1" x14ac:dyDescent="0.25">
      <c r="A824" s="1" t="s">
        <v>1047</v>
      </c>
      <c r="B824" s="2" t="s">
        <v>1048</v>
      </c>
      <c r="C824" s="3" t="s">
        <v>1049</v>
      </c>
    </row>
    <row r="825" spans="1:3" ht="15" customHeight="1" x14ac:dyDescent="0.25">
      <c r="A825" s="1" t="s">
        <v>47</v>
      </c>
      <c r="B825" s="2" t="s">
        <v>1050</v>
      </c>
      <c r="C825" s="3" t="s">
        <v>49</v>
      </c>
    </row>
    <row r="826" spans="1:3" ht="15" customHeight="1" x14ac:dyDescent="0.25">
      <c r="A826" s="1" t="s">
        <v>757</v>
      </c>
      <c r="B826" s="2" t="s">
        <v>1051</v>
      </c>
      <c r="C826" s="3" t="s">
        <v>759</v>
      </c>
    </row>
    <row r="827" spans="1:3" ht="15" customHeight="1" x14ac:dyDescent="0.25">
      <c r="A827" s="1" t="s">
        <v>620</v>
      </c>
      <c r="B827" s="2" t="s">
        <v>1052</v>
      </c>
      <c r="C827" s="3" t="s">
        <v>622</v>
      </c>
    </row>
    <row r="828" spans="1:3" ht="15" customHeight="1" x14ac:dyDescent="0.25">
      <c r="A828" s="1" t="s">
        <v>1053</v>
      </c>
      <c r="B828" s="2" t="s">
        <v>1054</v>
      </c>
      <c r="C828" s="3" t="s">
        <v>1055</v>
      </c>
    </row>
    <row r="829" spans="1:3" ht="15" customHeight="1" x14ac:dyDescent="0.25">
      <c r="A829" s="1" t="s">
        <v>1056</v>
      </c>
      <c r="B829" s="2" t="s">
        <v>1057</v>
      </c>
      <c r="C829" s="3" t="s">
        <v>1058</v>
      </c>
    </row>
    <row r="830" spans="1:3" ht="15" customHeight="1" x14ac:dyDescent="0.25">
      <c r="A830" s="1" t="s">
        <v>1059</v>
      </c>
      <c r="B830" s="2" t="s">
        <v>1060</v>
      </c>
      <c r="C830" s="3" t="s">
        <v>1061</v>
      </c>
    </row>
    <row r="831" spans="1:3" ht="15" customHeight="1" x14ac:dyDescent="0.25">
      <c r="A831" s="1" t="s">
        <v>782</v>
      </c>
      <c r="B831" s="2" t="s">
        <v>1062</v>
      </c>
      <c r="C831" s="3" t="s">
        <v>784</v>
      </c>
    </row>
    <row r="832" spans="1:3" ht="15" customHeight="1" x14ac:dyDescent="0.25">
      <c r="A832" s="1" t="s">
        <v>1063</v>
      </c>
      <c r="B832" s="2" t="s">
        <v>1064</v>
      </c>
      <c r="C832" s="3" t="s">
        <v>1065</v>
      </c>
    </row>
    <row r="833" spans="1:3" ht="15" customHeight="1" x14ac:dyDescent="0.25">
      <c r="A833" s="4" t="s">
        <v>94</v>
      </c>
      <c r="B833" s="2" t="s">
        <v>1066</v>
      </c>
      <c r="C833" s="4" t="s">
        <v>96</v>
      </c>
    </row>
    <row r="834" spans="1:3" ht="15" customHeight="1" x14ac:dyDescent="0.25">
      <c r="A834" s="4" t="s">
        <v>899</v>
      </c>
      <c r="B834" s="2" t="s">
        <v>1067</v>
      </c>
      <c r="C834" s="4" t="s">
        <v>901</v>
      </c>
    </row>
    <row r="835" spans="1:3" ht="15" customHeight="1" x14ac:dyDescent="0.25">
      <c r="A835" s="4" t="s">
        <v>37</v>
      </c>
      <c r="B835" s="2" t="s">
        <v>1068</v>
      </c>
      <c r="C835" s="4" t="s">
        <v>11</v>
      </c>
    </row>
    <row r="836" spans="1:3" ht="15" customHeight="1" x14ac:dyDescent="0.25">
      <c r="A836" s="4" t="s">
        <v>1069</v>
      </c>
      <c r="B836" s="2" t="s">
        <v>1070</v>
      </c>
      <c r="C836" s="4" t="s">
        <v>784</v>
      </c>
    </row>
    <row r="837" spans="1:3" ht="15" customHeight="1" x14ac:dyDescent="0.25">
      <c r="A837" s="4" t="s">
        <v>720</v>
      </c>
      <c r="B837" s="2" t="s">
        <v>1071</v>
      </c>
      <c r="C837" s="4" t="s">
        <v>722</v>
      </c>
    </row>
    <row r="838" spans="1:3" ht="15" customHeight="1" x14ac:dyDescent="0.25">
      <c r="A838" s="4" t="s">
        <v>820</v>
      </c>
      <c r="B838" s="2" t="s">
        <v>1072</v>
      </c>
      <c r="C838" s="4" t="s">
        <v>11</v>
      </c>
    </row>
    <row r="839" spans="1:3" ht="15" customHeight="1" x14ac:dyDescent="0.25">
      <c r="A839" s="4" t="s">
        <v>216</v>
      </c>
      <c r="B839" s="2" t="s">
        <v>1073</v>
      </c>
      <c r="C839" s="4" t="s">
        <v>218</v>
      </c>
    </row>
    <row r="840" spans="1:3" ht="15" customHeight="1" x14ac:dyDescent="0.25">
      <c r="A840" s="4" t="s">
        <v>191</v>
      </c>
      <c r="B840" s="2" t="s">
        <v>1074</v>
      </c>
      <c r="C840" s="4" t="s">
        <v>193</v>
      </c>
    </row>
    <row r="841" spans="1:3" ht="15" customHeight="1" x14ac:dyDescent="0.25">
      <c r="A841" s="4" t="s">
        <v>12</v>
      </c>
      <c r="B841" s="2" t="s">
        <v>1075</v>
      </c>
      <c r="C841" s="4" t="s">
        <v>14</v>
      </c>
    </row>
    <row r="842" spans="1:3" ht="15" customHeight="1" x14ac:dyDescent="0.25">
      <c r="A842" s="4" t="s">
        <v>469</v>
      </c>
      <c r="B842" s="2" t="s">
        <v>1076</v>
      </c>
      <c r="C842" s="4" t="s">
        <v>471</v>
      </c>
    </row>
    <row r="843" spans="1:3" ht="15" customHeight="1" x14ac:dyDescent="0.25">
      <c r="A843" s="4" t="s">
        <v>820</v>
      </c>
      <c r="B843" s="2" t="s">
        <v>1077</v>
      </c>
      <c r="C843" s="4" t="s">
        <v>11</v>
      </c>
    </row>
    <row r="844" spans="1:3" ht="15" customHeight="1" x14ac:dyDescent="0.25">
      <c r="A844" s="4" t="s">
        <v>34</v>
      </c>
      <c r="B844" s="2" t="s">
        <v>1078</v>
      </c>
      <c r="C844" s="4" t="s">
        <v>36</v>
      </c>
    </row>
    <row r="845" spans="1:3" ht="15" customHeight="1" x14ac:dyDescent="0.25">
      <c r="A845" s="4" t="s">
        <v>1047</v>
      </c>
      <c r="B845" s="2" t="s">
        <v>1079</v>
      </c>
      <c r="C845" s="4" t="s">
        <v>1049</v>
      </c>
    </row>
    <row r="846" spans="1:3" ht="15" customHeight="1" x14ac:dyDescent="0.25">
      <c r="A846" s="4" t="s">
        <v>1080</v>
      </c>
      <c r="B846" s="2" t="s">
        <v>1081</v>
      </c>
      <c r="C846" s="4" t="s">
        <v>1082</v>
      </c>
    </row>
    <row r="847" spans="1:3" ht="15" customHeight="1" x14ac:dyDescent="0.25">
      <c r="A847" s="4" t="s">
        <v>37</v>
      </c>
      <c r="B847" s="2" t="s">
        <v>1083</v>
      </c>
      <c r="C847" s="4" t="s">
        <v>11</v>
      </c>
    </row>
    <row r="848" spans="1:3" ht="15" customHeight="1" x14ac:dyDescent="0.25">
      <c r="A848" s="4" t="s">
        <v>720</v>
      </c>
      <c r="B848" s="2" t="s">
        <v>1084</v>
      </c>
      <c r="C848" s="4" t="s">
        <v>722</v>
      </c>
    </row>
    <row r="849" spans="1:3" ht="15" customHeight="1" x14ac:dyDescent="0.25">
      <c r="A849" s="4" t="s">
        <v>1038</v>
      </c>
      <c r="B849" s="2" t="s">
        <v>1085</v>
      </c>
      <c r="C849" s="4" t="s">
        <v>1040</v>
      </c>
    </row>
    <row r="850" spans="1:3" ht="15" customHeight="1" x14ac:dyDescent="0.25">
      <c r="A850" s="4" t="s">
        <v>620</v>
      </c>
      <c r="B850" s="2" t="s">
        <v>1086</v>
      </c>
      <c r="C850" s="4" t="s">
        <v>622</v>
      </c>
    </row>
    <row r="851" spans="1:3" ht="15" customHeight="1" x14ac:dyDescent="0.25">
      <c r="A851" s="4" t="s">
        <v>377</v>
      </c>
      <c r="B851" s="2" t="s">
        <v>1087</v>
      </c>
      <c r="C851" s="4" t="s">
        <v>379</v>
      </c>
    </row>
    <row r="852" spans="1:3" ht="15" customHeight="1" x14ac:dyDescent="0.25">
      <c r="A852" s="4" t="s">
        <v>534</v>
      </c>
      <c r="B852" s="2" t="s">
        <v>1088</v>
      </c>
      <c r="C852" s="4" t="s">
        <v>536</v>
      </c>
    </row>
    <row r="853" spans="1:3" ht="15" customHeight="1" x14ac:dyDescent="0.25">
      <c r="A853" s="4" t="s">
        <v>172</v>
      </c>
      <c r="B853" s="2" t="s">
        <v>1089</v>
      </c>
      <c r="C853" s="4" t="s">
        <v>174</v>
      </c>
    </row>
    <row r="854" spans="1:3" ht="15" customHeight="1" x14ac:dyDescent="0.25">
      <c r="A854" s="4" t="s">
        <v>1090</v>
      </c>
      <c r="B854" s="2" t="s">
        <v>1091</v>
      </c>
      <c r="C854" s="4" t="s">
        <v>1092</v>
      </c>
    </row>
    <row r="855" spans="1:3" ht="15" customHeight="1" x14ac:dyDescent="0.25">
      <c r="A855" s="4" t="s">
        <v>917</v>
      </c>
      <c r="B855" s="2" t="s">
        <v>1093</v>
      </c>
      <c r="C855" s="4" t="s">
        <v>919</v>
      </c>
    </row>
    <row r="856" spans="1:3" x14ac:dyDescent="0.25">
      <c r="A856" s="1" t="s">
        <v>1097</v>
      </c>
      <c r="B856" s="2" t="s">
        <v>1098</v>
      </c>
      <c r="C856" s="3" t="s">
        <v>1099</v>
      </c>
    </row>
    <row r="857" spans="1:3" x14ac:dyDescent="0.25">
      <c r="A857" s="1" t="s">
        <v>1100</v>
      </c>
      <c r="B857" s="2" t="s">
        <v>1101</v>
      </c>
      <c r="C857" s="3" t="s">
        <v>1099</v>
      </c>
    </row>
    <row r="858" spans="1:3" x14ac:dyDescent="0.25">
      <c r="A858" s="1" t="s">
        <v>1100</v>
      </c>
      <c r="B858" s="2" t="s">
        <v>1102</v>
      </c>
      <c r="C858" s="3" t="s">
        <v>1099</v>
      </c>
    </row>
    <row r="859" spans="1:3" x14ac:dyDescent="0.25">
      <c r="A859" s="1" t="s">
        <v>1100</v>
      </c>
      <c r="B859" s="2" t="s">
        <v>1103</v>
      </c>
      <c r="C859" s="3" t="s">
        <v>1099</v>
      </c>
    </row>
    <row r="860" spans="1:3" x14ac:dyDescent="0.25">
      <c r="A860" s="1" t="s">
        <v>1100</v>
      </c>
      <c r="B860" s="2" t="s">
        <v>1104</v>
      </c>
      <c r="C860" s="3" t="s">
        <v>1099</v>
      </c>
    </row>
    <row r="861" spans="1:3" x14ac:dyDescent="0.25">
      <c r="A861" s="1" t="s">
        <v>1097</v>
      </c>
      <c r="B861" s="2" t="s">
        <v>1105</v>
      </c>
      <c r="C861" s="3" t="s">
        <v>1099</v>
      </c>
    </row>
    <row r="862" spans="1:3" x14ac:dyDescent="0.25">
      <c r="A862" s="1" t="s">
        <v>1097</v>
      </c>
      <c r="B862" s="2" t="s">
        <v>1106</v>
      </c>
      <c r="C862" s="3" t="s">
        <v>1099</v>
      </c>
    </row>
    <row r="863" spans="1:3" x14ac:dyDescent="0.25">
      <c r="A863" s="1" t="s">
        <v>1100</v>
      </c>
      <c r="B863" s="2" t="s">
        <v>1107</v>
      </c>
      <c r="C863" s="3" t="s">
        <v>1099</v>
      </c>
    </row>
    <row r="864" spans="1:3" x14ac:dyDescent="0.25">
      <c r="A864" s="1" t="s">
        <v>1100</v>
      </c>
      <c r="B864" s="2" t="s">
        <v>1108</v>
      </c>
      <c r="C864" s="3" t="s">
        <v>1099</v>
      </c>
    </row>
    <row r="865" spans="1:3" x14ac:dyDescent="0.25">
      <c r="A865" s="1" t="s">
        <v>1097</v>
      </c>
      <c r="B865" s="2" t="s">
        <v>1109</v>
      </c>
      <c r="C865" s="3" t="s">
        <v>1099</v>
      </c>
    </row>
    <row r="866" spans="1:3" x14ac:dyDescent="0.25">
      <c r="A866" s="1" t="s">
        <v>1097</v>
      </c>
      <c r="B866" s="2" t="s">
        <v>1110</v>
      </c>
      <c r="C866" s="3" t="s">
        <v>1099</v>
      </c>
    </row>
    <row r="867" spans="1:3" x14ac:dyDescent="0.25">
      <c r="A867" s="1" t="s">
        <v>1097</v>
      </c>
      <c r="B867" s="2" t="s">
        <v>1111</v>
      </c>
      <c r="C867" s="3" t="s">
        <v>1099</v>
      </c>
    </row>
    <row r="868" spans="1:3" x14ac:dyDescent="0.25">
      <c r="A868" s="1" t="s">
        <v>1097</v>
      </c>
      <c r="B868" s="2" t="s">
        <v>1112</v>
      </c>
      <c r="C868" s="3" t="s">
        <v>1099</v>
      </c>
    </row>
    <row r="869" spans="1:3" x14ac:dyDescent="0.25">
      <c r="A869" s="1" t="s">
        <v>1097</v>
      </c>
      <c r="B869" s="2" t="s">
        <v>1113</v>
      </c>
      <c r="C869" s="3" t="s">
        <v>1099</v>
      </c>
    </row>
    <row r="870" spans="1:3" x14ac:dyDescent="0.25">
      <c r="A870" s="1" t="s">
        <v>1097</v>
      </c>
      <c r="B870" s="2" t="s">
        <v>1114</v>
      </c>
      <c r="C870" s="3" t="s">
        <v>1099</v>
      </c>
    </row>
    <row r="871" spans="1:3" x14ac:dyDescent="0.25">
      <c r="A871" s="1" t="s">
        <v>1097</v>
      </c>
      <c r="B871" s="2" t="s">
        <v>1115</v>
      </c>
      <c r="C871" s="3" t="s">
        <v>1099</v>
      </c>
    </row>
    <row r="872" spans="1:3" x14ac:dyDescent="0.25">
      <c r="A872" s="1" t="s">
        <v>1100</v>
      </c>
      <c r="B872" s="2" t="s">
        <v>1116</v>
      </c>
      <c r="C872" s="3" t="s">
        <v>1099</v>
      </c>
    </row>
    <row r="873" spans="1:3" x14ac:dyDescent="0.25">
      <c r="A873" s="1" t="s">
        <v>1100</v>
      </c>
      <c r="B873" s="2" t="s">
        <v>1117</v>
      </c>
      <c r="C873" s="3" t="s">
        <v>1099</v>
      </c>
    </row>
    <row r="874" spans="1:3" x14ac:dyDescent="0.25">
      <c r="A874" s="1" t="s">
        <v>1097</v>
      </c>
      <c r="B874" s="2" t="s">
        <v>1118</v>
      </c>
      <c r="C874" s="3" t="s">
        <v>1099</v>
      </c>
    </row>
    <row r="875" spans="1:3" x14ac:dyDescent="0.25">
      <c r="A875" s="1" t="s">
        <v>1097</v>
      </c>
      <c r="B875" s="2" t="s">
        <v>1119</v>
      </c>
      <c r="C875" s="3" t="s">
        <v>1099</v>
      </c>
    </row>
    <row r="876" spans="1:3" x14ac:dyDescent="0.25">
      <c r="A876" s="1" t="s">
        <v>1097</v>
      </c>
      <c r="B876" s="2" t="s">
        <v>1120</v>
      </c>
      <c r="C876" s="3" t="s">
        <v>1099</v>
      </c>
    </row>
    <row r="877" spans="1:3" x14ac:dyDescent="0.25">
      <c r="A877" s="1" t="s">
        <v>1097</v>
      </c>
      <c r="B877" s="2" t="s">
        <v>1121</v>
      </c>
      <c r="C877" s="3" t="s">
        <v>1099</v>
      </c>
    </row>
    <row r="878" spans="1:3" x14ac:dyDescent="0.25">
      <c r="A878" s="1" t="s">
        <v>1097</v>
      </c>
      <c r="B878" s="2" t="s">
        <v>1122</v>
      </c>
      <c r="C878" s="3" t="s">
        <v>1099</v>
      </c>
    </row>
    <row r="879" spans="1:3" x14ac:dyDescent="0.25">
      <c r="A879" s="1" t="s">
        <v>1097</v>
      </c>
      <c r="B879" s="2" t="s">
        <v>1123</v>
      </c>
      <c r="C879" s="3" t="s">
        <v>1099</v>
      </c>
    </row>
    <row r="880" spans="1:3" x14ac:dyDescent="0.25">
      <c r="A880" s="1" t="s">
        <v>1100</v>
      </c>
      <c r="B880" s="2" t="s">
        <v>1124</v>
      </c>
      <c r="C880" s="3" t="s">
        <v>1099</v>
      </c>
    </row>
    <row r="881" spans="1:3" x14ac:dyDescent="0.25">
      <c r="A881" s="1" t="s">
        <v>1100</v>
      </c>
      <c r="B881" s="2" t="s">
        <v>1125</v>
      </c>
      <c r="C881" s="3" t="s">
        <v>1099</v>
      </c>
    </row>
    <row r="882" spans="1:3" x14ac:dyDescent="0.25">
      <c r="A882" s="1" t="s">
        <v>1100</v>
      </c>
      <c r="B882" s="2" t="s">
        <v>1126</v>
      </c>
      <c r="C882" s="3" t="s">
        <v>1099</v>
      </c>
    </row>
    <row r="883" spans="1:3" x14ac:dyDescent="0.25">
      <c r="A883" s="1" t="s">
        <v>1097</v>
      </c>
      <c r="B883" s="2" t="s">
        <v>1127</v>
      </c>
      <c r="C883" s="3" t="s">
        <v>1099</v>
      </c>
    </row>
    <row r="884" spans="1:3" x14ac:dyDescent="0.25">
      <c r="A884" s="1" t="s">
        <v>1100</v>
      </c>
      <c r="B884" s="2" t="s">
        <v>1128</v>
      </c>
      <c r="C884" s="3" t="s">
        <v>1099</v>
      </c>
    </row>
    <row r="885" spans="1:3" x14ac:dyDescent="0.25">
      <c r="A885" s="1" t="s">
        <v>1097</v>
      </c>
      <c r="B885" s="2" t="s">
        <v>1129</v>
      </c>
      <c r="C885" s="3" t="s">
        <v>1099</v>
      </c>
    </row>
    <row r="886" spans="1:3" x14ac:dyDescent="0.25">
      <c r="A886" s="1" t="s">
        <v>1097</v>
      </c>
      <c r="B886" s="2" t="s">
        <v>1130</v>
      </c>
      <c r="C886" s="3" t="s">
        <v>1099</v>
      </c>
    </row>
    <row r="887" spans="1:3" x14ac:dyDescent="0.25">
      <c r="A887" s="1" t="s">
        <v>1097</v>
      </c>
      <c r="B887" s="2" t="s">
        <v>1131</v>
      </c>
      <c r="C887" s="3" t="s">
        <v>1099</v>
      </c>
    </row>
    <row r="888" spans="1:3" x14ac:dyDescent="0.25">
      <c r="A888" s="1" t="s">
        <v>1097</v>
      </c>
      <c r="B888" s="2" t="s">
        <v>1132</v>
      </c>
      <c r="C888" s="3" t="s">
        <v>1099</v>
      </c>
    </row>
    <row r="889" spans="1:3" x14ac:dyDescent="0.25">
      <c r="A889" s="1" t="s">
        <v>1100</v>
      </c>
      <c r="B889" s="2" t="s">
        <v>1133</v>
      </c>
      <c r="C889" s="3" t="s">
        <v>1099</v>
      </c>
    </row>
    <row r="890" spans="1:3" x14ac:dyDescent="0.25">
      <c r="A890" s="1" t="s">
        <v>1097</v>
      </c>
      <c r="B890" s="2" t="s">
        <v>1134</v>
      </c>
      <c r="C890" s="3" t="s">
        <v>1099</v>
      </c>
    </row>
    <row r="891" spans="1:3" x14ac:dyDescent="0.25">
      <c r="A891" s="1" t="s">
        <v>1100</v>
      </c>
      <c r="B891" s="2" t="s">
        <v>1135</v>
      </c>
      <c r="C891" s="3" t="s">
        <v>1099</v>
      </c>
    </row>
    <row r="892" spans="1:3" x14ac:dyDescent="0.25">
      <c r="A892" s="1" t="s">
        <v>1097</v>
      </c>
      <c r="B892" s="2" t="s">
        <v>1136</v>
      </c>
      <c r="C892" s="3" t="s">
        <v>1099</v>
      </c>
    </row>
    <row r="893" spans="1:3" x14ac:dyDescent="0.25">
      <c r="A893" s="1" t="s">
        <v>1100</v>
      </c>
      <c r="B893" s="2" t="s">
        <v>1137</v>
      </c>
      <c r="C893" s="3" t="s">
        <v>1099</v>
      </c>
    </row>
    <row r="894" spans="1:3" x14ac:dyDescent="0.25">
      <c r="A894" s="1" t="s">
        <v>1097</v>
      </c>
      <c r="B894" s="2" t="s">
        <v>1138</v>
      </c>
      <c r="C894" s="3" t="s">
        <v>1099</v>
      </c>
    </row>
    <row r="895" spans="1:3" x14ac:dyDescent="0.25">
      <c r="A895" s="1" t="s">
        <v>1097</v>
      </c>
      <c r="B895" s="2" t="s">
        <v>1139</v>
      </c>
      <c r="C895" s="3" t="s">
        <v>1099</v>
      </c>
    </row>
    <row r="896" spans="1:3" x14ac:dyDescent="0.25">
      <c r="A896" s="1" t="s">
        <v>1100</v>
      </c>
      <c r="B896" s="2" t="s">
        <v>1140</v>
      </c>
      <c r="C896" s="3" t="s">
        <v>1099</v>
      </c>
    </row>
    <row r="897" spans="1:3" x14ac:dyDescent="0.25">
      <c r="A897" s="1" t="s">
        <v>1097</v>
      </c>
      <c r="B897" s="2" t="s">
        <v>1141</v>
      </c>
      <c r="C897" s="3" t="s">
        <v>1099</v>
      </c>
    </row>
    <row r="898" spans="1:3" x14ac:dyDescent="0.25">
      <c r="A898" s="1" t="s">
        <v>1097</v>
      </c>
      <c r="B898" s="2" t="s">
        <v>1142</v>
      </c>
      <c r="C898" s="3" t="s">
        <v>1099</v>
      </c>
    </row>
    <row r="899" spans="1:3" x14ac:dyDescent="0.25">
      <c r="A899" s="1" t="s">
        <v>1143</v>
      </c>
      <c r="B899" s="2" t="s">
        <v>1144</v>
      </c>
      <c r="C899" s="3" t="s">
        <v>1145</v>
      </c>
    </row>
    <row r="900" spans="1:3" x14ac:dyDescent="0.25">
      <c r="A900" s="1" t="s">
        <v>1100</v>
      </c>
      <c r="B900" s="2" t="s">
        <v>1146</v>
      </c>
      <c r="C900" s="3" t="s">
        <v>1099</v>
      </c>
    </row>
    <row r="901" spans="1:3" x14ac:dyDescent="0.25">
      <c r="A901" s="1" t="s">
        <v>1100</v>
      </c>
      <c r="B901" s="2" t="s">
        <v>1147</v>
      </c>
      <c r="C901" s="3" t="s">
        <v>1099</v>
      </c>
    </row>
    <row r="902" spans="1:3" x14ac:dyDescent="0.25">
      <c r="A902" s="1" t="s">
        <v>1097</v>
      </c>
      <c r="B902" s="2" t="s">
        <v>1148</v>
      </c>
      <c r="C902" s="3" t="s">
        <v>1099</v>
      </c>
    </row>
    <row r="903" spans="1:3" x14ac:dyDescent="0.25">
      <c r="A903" s="1" t="s">
        <v>1097</v>
      </c>
      <c r="B903" s="2" t="s">
        <v>1149</v>
      </c>
      <c r="C903" s="3" t="s">
        <v>1099</v>
      </c>
    </row>
    <row r="904" spans="1:3" x14ac:dyDescent="0.25">
      <c r="A904" s="1" t="s">
        <v>1100</v>
      </c>
      <c r="B904" s="2" t="s">
        <v>1150</v>
      </c>
      <c r="C904" s="3" t="s">
        <v>1099</v>
      </c>
    </row>
    <row r="905" spans="1:3" x14ac:dyDescent="0.25">
      <c r="A905" s="1" t="s">
        <v>1097</v>
      </c>
      <c r="B905" s="2" t="s">
        <v>1151</v>
      </c>
      <c r="C905" s="3" t="s">
        <v>1099</v>
      </c>
    </row>
    <row r="906" spans="1:3" x14ac:dyDescent="0.25">
      <c r="A906" s="1" t="s">
        <v>1097</v>
      </c>
      <c r="B906" s="2" t="s">
        <v>1152</v>
      </c>
      <c r="C906" s="3" t="s">
        <v>1099</v>
      </c>
    </row>
    <row r="907" spans="1:3" x14ac:dyDescent="0.25">
      <c r="A907" s="1" t="s">
        <v>1097</v>
      </c>
      <c r="B907" s="2" t="s">
        <v>1153</v>
      </c>
      <c r="C907" s="3" t="s">
        <v>1099</v>
      </c>
    </row>
    <row r="908" spans="1:3" x14ac:dyDescent="0.25">
      <c r="A908" s="1" t="s">
        <v>1100</v>
      </c>
      <c r="B908" s="2" t="s">
        <v>1154</v>
      </c>
      <c r="C908" s="3" t="s">
        <v>1099</v>
      </c>
    </row>
    <row r="909" spans="1:3" x14ac:dyDescent="0.25">
      <c r="A909" s="1" t="s">
        <v>1143</v>
      </c>
      <c r="B909" s="2" t="s">
        <v>1155</v>
      </c>
      <c r="C909" s="3" t="s">
        <v>1145</v>
      </c>
    </row>
    <row r="910" spans="1:3" x14ac:dyDescent="0.25">
      <c r="A910" s="1" t="s">
        <v>1097</v>
      </c>
      <c r="B910" s="2" t="s">
        <v>1156</v>
      </c>
      <c r="C910" s="3" t="s">
        <v>1099</v>
      </c>
    </row>
    <row r="911" spans="1:3" x14ac:dyDescent="0.25">
      <c r="A911" s="1" t="s">
        <v>1097</v>
      </c>
      <c r="B911" s="2" t="s">
        <v>1157</v>
      </c>
      <c r="C911" s="3" t="s">
        <v>1099</v>
      </c>
    </row>
    <row r="912" spans="1:3" x14ac:dyDescent="0.25">
      <c r="A912" s="1" t="s">
        <v>1097</v>
      </c>
      <c r="B912" s="2" t="s">
        <v>1158</v>
      </c>
      <c r="C912" s="3" t="s">
        <v>1099</v>
      </c>
    </row>
    <row r="913" spans="1:3" x14ac:dyDescent="0.25">
      <c r="A913" s="1" t="s">
        <v>1097</v>
      </c>
      <c r="B913" s="2" t="s">
        <v>1159</v>
      </c>
      <c r="C913" s="3" t="s">
        <v>1099</v>
      </c>
    </row>
    <row r="914" spans="1:3" x14ac:dyDescent="0.25">
      <c r="A914" s="1" t="s">
        <v>1097</v>
      </c>
      <c r="B914" s="2" t="s">
        <v>1160</v>
      </c>
      <c r="C914" s="3" t="s">
        <v>1099</v>
      </c>
    </row>
    <row r="915" spans="1:3" x14ac:dyDescent="0.25">
      <c r="A915" s="1" t="s">
        <v>1097</v>
      </c>
      <c r="B915" s="2" t="s">
        <v>1161</v>
      </c>
      <c r="C915" s="3" t="s">
        <v>1099</v>
      </c>
    </row>
    <row r="916" spans="1:3" x14ac:dyDescent="0.25">
      <c r="A916" s="1" t="s">
        <v>1097</v>
      </c>
      <c r="B916" s="2" t="s">
        <v>1162</v>
      </c>
      <c r="C916" s="3" t="s">
        <v>1099</v>
      </c>
    </row>
    <row r="917" spans="1:3" x14ac:dyDescent="0.25">
      <c r="A917" s="1" t="s">
        <v>1097</v>
      </c>
      <c r="B917" s="2" t="s">
        <v>1163</v>
      </c>
      <c r="C917" s="3" t="s">
        <v>1099</v>
      </c>
    </row>
    <row r="918" spans="1:3" x14ac:dyDescent="0.25">
      <c r="A918" s="1" t="s">
        <v>1097</v>
      </c>
      <c r="B918" s="2" t="s">
        <v>1164</v>
      </c>
      <c r="C918" s="3" t="s">
        <v>1099</v>
      </c>
    </row>
    <row r="919" spans="1:3" x14ac:dyDescent="0.25">
      <c r="A919" s="1" t="s">
        <v>1097</v>
      </c>
      <c r="B919" s="2" t="s">
        <v>1165</v>
      </c>
      <c r="C919" s="3" t="s">
        <v>1099</v>
      </c>
    </row>
    <row r="920" spans="1:3" x14ac:dyDescent="0.25">
      <c r="A920" s="1" t="s">
        <v>1097</v>
      </c>
      <c r="B920" s="2" t="s">
        <v>1166</v>
      </c>
      <c r="C920" s="3" t="s">
        <v>1099</v>
      </c>
    </row>
    <row r="921" spans="1:3" x14ac:dyDescent="0.25">
      <c r="A921" s="1" t="s">
        <v>1097</v>
      </c>
      <c r="B921" s="2" t="s">
        <v>1167</v>
      </c>
      <c r="C921" s="3" t="s">
        <v>1099</v>
      </c>
    </row>
    <row r="922" spans="1:3" x14ac:dyDescent="0.25">
      <c r="A922" s="1" t="s">
        <v>1097</v>
      </c>
      <c r="B922" s="2" t="s">
        <v>1168</v>
      </c>
      <c r="C922" s="3" t="s">
        <v>1099</v>
      </c>
    </row>
    <row r="923" spans="1:3" x14ac:dyDescent="0.25">
      <c r="A923" s="1" t="s">
        <v>1097</v>
      </c>
      <c r="B923" s="2" t="s">
        <v>1169</v>
      </c>
      <c r="C923" s="3" t="s">
        <v>1099</v>
      </c>
    </row>
    <row r="924" spans="1:3" x14ac:dyDescent="0.25">
      <c r="A924" s="1" t="s">
        <v>1097</v>
      </c>
      <c r="B924" s="2" t="s">
        <v>1170</v>
      </c>
      <c r="C924" s="3" t="s">
        <v>1099</v>
      </c>
    </row>
    <row r="925" spans="1:3" x14ac:dyDescent="0.25">
      <c r="A925" s="1" t="s">
        <v>1097</v>
      </c>
      <c r="B925" s="2" t="s">
        <v>1171</v>
      </c>
      <c r="C925" s="3" t="s">
        <v>1099</v>
      </c>
    </row>
    <row r="926" spans="1:3" x14ac:dyDescent="0.25">
      <c r="A926" s="1" t="s">
        <v>1097</v>
      </c>
      <c r="B926" s="2" t="s">
        <v>1172</v>
      </c>
      <c r="C926" s="3" t="s">
        <v>1099</v>
      </c>
    </row>
    <row r="927" spans="1:3" x14ac:dyDescent="0.25">
      <c r="A927" s="1" t="s">
        <v>1100</v>
      </c>
      <c r="B927" s="2" t="s">
        <v>1173</v>
      </c>
      <c r="C927" s="3" t="s">
        <v>1099</v>
      </c>
    </row>
    <row r="928" spans="1:3" x14ac:dyDescent="0.25">
      <c r="A928" s="1" t="s">
        <v>1097</v>
      </c>
      <c r="B928" s="2" t="s">
        <v>1174</v>
      </c>
      <c r="C928" s="3" t="s">
        <v>1099</v>
      </c>
    </row>
    <row r="929" spans="1:3" x14ac:dyDescent="0.25">
      <c r="A929" s="1" t="s">
        <v>1100</v>
      </c>
      <c r="B929" s="2" t="s">
        <v>1175</v>
      </c>
      <c r="C929" s="3" t="s">
        <v>1099</v>
      </c>
    </row>
    <row r="930" spans="1:3" x14ac:dyDescent="0.25">
      <c r="A930" s="1" t="s">
        <v>1100</v>
      </c>
      <c r="B930" s="2" t="s">
        <v>1176</v>
      </c>
      <c r="C930" s="3" t="s">
        <v>1099</v>
      </c>
    </row>
    <row r="931" spans="1:3" x14ac:dyDescent="0.25">
      <c r="A931" s="1" t="s">
        <v>1100</v>
      </c>
      <c r="B931" s="2" t="s">
        <v>1177</v>
      </c>
      <c r="C931" s="3" t="s">
        <v>1099</v>
      </c>
    </row>
    <row r="932" spans="1:3" x14ac:dyDescent="0.25">
      <c r="A932" s="1" t="s">
        <v>1100</v>
      </c>
      <c r="B932" s="2" t="s">
        <v>1178</v>
      </c>
      <c r="C932" s="3" t="s">
        <v>1099</v>
      </c>
    </row>
    <row r="933" spans="1:3" x14ac:dyDescent="0.25">
      <c r="A933" s="1" t="s">
        <v>1100</v>
      </c>
      <c r="B933" s="2" t="s">
        <v>1179</v>
      </c>
      <c r="C933" s="3" t="s">
        <v>1099</v>
      </c>
    </row>
    <row r="934" spans="1:3" x14ac:dyDescent="0.25">
      <c r="A934" s="1" t="s">
        <v>1143</v>
      </c>
      <c r="B934" s="2" t="s">
        <v>1180</v>
      </c>
      <c r="C934" s="3" t="s">
        <v>1145</v>
      </c>
    </row>
    <row r="935" spans="1:3" x14ac:dyDescent="0.25">
      <c r="A935" s="1" t="s">
        <v>1097</v>
      </c>
      <c r="B935" s="2" t="s">
        <v>1181</v>
      </c>
      <c r="C935" s="3" t="s">
        <v>1099</v>
      </c>
    </row>
    <row r="936" spans="1:3" x14ac:dyDescent="0.25">
      <c r="A936" s="1" t="s">
        <v>1100</v>
      </c>
      <c r="B936" s="2" t="s">
        <v>1182</v>
      </c>
      <c r="C936" s="3" t="s">
        <v>1099</v>
      </c>
    </row>
    <row r="937" spans="1:3" x14ac:dyDescent="0.25">
      <c r="A937" s="1" t="s">
        <v>1100</v>
      </c>
      <c r="B937" s="2" t="s">
        <v>1183</v>
      </c>
      <c r="C937" s="3" t="s">
        <v>1099</v>
      </c>
    </row>
    <row r="938" spans="1:3" x14ac:dyDescent="0.25">
      <c r="A938" s="1" t="s">
        <v>1097</v>
      </c>
      <c r="B938" s="2" t="s">
        <v>1184</v>
      </c>
      <c r="C938" s="3" t="s">
        <v>1099</v>
      </c>
    </row>
    <row r="939" spans="1:3" x14ac:dyDescent="0.25">
      <c r="A939" s="1" t="s">
        <v>1100</v>
      </c>
      <c r="B939" s="2" t="s">
        <v>1185</v>
      </c>
      <c r="C939" s="3" t="s">
        <v>1099</v>
      </c>
    </row>
    <row r="940" spans="1:3" x14ac:dyDescent="0.25">
      <c r="A940" s="1" t="s">
        <v>1097</v>
      </c>
      <c r="B940" s="2" t="s">
        <v>1186</v>
      </c>
      <c r="C940" s="3" t="s">
        <v>1099</v>
      </c>
    </row>
    <row r="941" spans="1:3" x14ac:dyDescent="0.25">
      <c r="A941" s="1" t="s">
        <v>1100</v>
      </c>
      <c r="B941" s="2" t="s">
        <v>1187</v>
      </c>
      <c r="C941" s="3" t="s">
        <v>1099</v>
      </c>
    </row>
    <row r="942" spans="1:3" x14ac:dyDescent="0.25">
      <c r="A942" s="1" t="s">
        <v>1097</v>
      </c>
      <c r="B942" s="2" t="s">
        <v>1188</v>
      </c>
      <c r="C942" s="3" t="s">
        <v>1099</v>
      </c>
    </row>
    <row r="943" spans="1:3" x14ac:dyDescent="0.25">
      <c r="A943" s="1" t="s">
        <v>1097</v>
      </c>
      <c r="B943" s="2" t="s">
        <v>1189</v>
      </c>
      <c r="C943" s="3" t="s">
        <v>1099</v>
      </c>
    </row>
    <row r="944" spans="1:3" x14ac:dyDescent="0.25">
      <c r="A944" s="1" t="s">
        <v>1097</v>
      </c>
      <c r="B944" s="2" t="s">
        <v>1190</v>
      </c>
      <c r="C944" s="3" t="s">
        <v>1099</v>
      </c>
    </row>
    <row r="945" spans="1:3" x14ac:dyDescent="0.25">
      <c r="A945" s="1" t="s">
        <v>1097</v>
      </c>
      <c r="B945" s="2" t="s">
        <v>1191</v>
      </c>
      <c r="C945" s="3" t="s">
        <v>1099</v>
      </c>
    </row>
    <row r="946" spans="1:3" x14ac:dyDescent="0.25">
      <c r="A946" s="1" t="s">
        <v>1097</v>
      </c>
      <c r="B946" s="2" t="s">
        <v>1192</v>
      </c>
      <c r="C946" s="3" t="s">
        <v>1099</v>
      </c>
    </row>
    <row r="947" spans="1:3" x14ac:dyDescent="0.25">
      <c r="A947" s="1" t="s">
        <v>1097</v>
      </c>
      <c r="B947" s="2" t="s">
        <v>1193</v>
      </c>
      <c r="C947" s="3" t="s">
        <v>1099</v>
      </c>
    </row>
    <row r="948" spans="1:3" x14ac:dyDescent="0.25">
      <c r="A948" s="1" t="s">
        <v>1100</v>
      </c>
      <c r="B948" s="2" t="s">
        <v>1194</v>
      </c>
      <c r="C948" s="3" t="s">
        <v>1099</v>
      </c>
    </row>
    <row r="949" spans="1:3" x14ac:dyDescent="0.25">
      <c r="A949" s="1" t="s">
        <v>1100</v>
      </c>
      <c r="B949" s="2" t="s">
        <v>1195</v>
      </c>
      <c r="C949" s="3" t="s">
        <v>1099</v>
      </c>
    </row>
    <row r="950" spans="1:3" x14ac:dyDescent="0.25">
      <c r="A950" s="1" t="s">
        <v>1097</v>
      </c>
      <c r="B950" s="2" t="s">
        <v>1196</v>
      </c>
      <c r="C950" s="3" t="s">
        <v>1099</v>
      </c>
    </row>
    <row r="951" spans="1:3" x14ac:dyDescent="0.25">
      <c r="A951" s="1" t="s">
        <v>1097</v>
      </c>
      <c r="B951" s="2" t="s">
        <v>1197</v>
      </c>
      <c r="C951" s="3" t="s">
        <v>1099</v>
      </c>
    </row>
    <row r="952" spans="1:3" x14ac:dyDescent="0.25">
      <c r="A952" s="1" t="s">
        <v>1097</v>
      </c>
      <c r="B952" s="2" t="s">
        <v>1198</v>
      </c>
      <c r="C952" s="3" t="s">
        <v>1099</v>
      </c>
    </row>
    <row r="953" spans="1:3" x14ac:dyDescent="0.25">
      <c r="A953" s="1" t="s">
        <v>1100</v>
      </c>
      <c r="B953" s="2" t="s">
        <v>1199</v>
      </c>
      <c r="C953" s="3" t="s">
        <v>1099</v>
      </c>
    </row>
    <row r="954" spans="1:3" x14ac:dyDescent="0.25">
      <c r="A954" s="1" t="s">
        <v>1097</v>
      </c>
      <c r="B954" s="2" t="s">
        <v>1200</v>
      </c>
      <c r="C954" s="3" t="s">
        <v>1099</v>
      </c>
    </row>
    <row r="955" spans="1:3" x14ac:dyDescent="0.25">
      <c r="A955" s="1" t="s">
        <v>1097</v>
      </c>
      <c r="B955" s="2" t="s">
        <v>1201</v>
      </c>
      <c r="C955" s="3" t="s">
        <v>1099</v>
      </c>
    </row>
    <row r="956" spans="1:3" x14ac:dyDescent="0.25">
      <c r="A956" s="1" t="s">
        <v>1097</v>
      </c>
      <c r="B956" s="2" t="s">
        <v>1202</v>
      </c>
      <c r="C956" s="3" t="s">
        <v>1099</v>
      </c>
    </row>
    <row r="957" spans="1:3" x14ac:dyDescent="0.25">
      <c r="A957" s="1" t="s">
        <v>1097</v>
      </c>
      <c r="B957" s="2" t="s">
        <v>1203</v>
      </c>
      <c r="C957" s="3" t="s">
        <v>1099</v>
      </c>
    </row>
    <row r="958" spans="1:3" x14ac:dyDescent="0.25">
      <c r="A958" s="1" t="s">
        <v>1100</v>
      </c>
      <c r="B958" s="2" t="s">
        <v>1204</v>
      </c>
      <c r="C958" s="3" t="s">
        <v>1099</v>
      </c>
    </row>
    <row r="959" spans="1:3" x14ac:dyDescent="0.25">
      <c r="A959" s="1" t="s">
        <v>1097</v>
      </c>
      <c r="B959" s="2" t="s">
        <v>1205</v>
      </c>
      <c r="C959" s="3" t="s">
        <v>1099</v>
      </c>
    </row>
    <row r="960" spans="1:3" x14ac:dyDescent="0.25">
      <c r="A960" s="1" t="s">
        <v>1097</v>
      </c>
      <c r="B960" s="2" t="s">
        <v>1206</v>
      </c>
      <c r="C960" s="3" t="s">
        <v>1099</v>
      </c>
    </row>
    <row r="961" spans="1:3" x14ac:dyDescent="0.25">
      <c r="A961" s="1" t="s">
        <v>1097</v>
      </c>
      <c r="B961" s="2" t="s">
        <v>1207</v>
      </c>
      <c r="C961" s="3" t="s">
        <v>1099</v>
      </c>
    </row>
    <row r="962" spans="1:3" x14ac:dyDescent="0.25">
      <c r="A962" s="1" t="s">
        <v>1097</v>
      </c>
      <c r="B962" s="2" t="s">
        <v>1208</v>
      </c>
      <c r="C962" s="3" t="s">
        <v>1099</v>
      </c>
    </row>
    <row r="963" spans="1:3" x14ac:dyDescent="0.25">
      <c r="A963" s="1" t="s">
        <v>1097</v>
      </c>
      <c r="B963" s="2" t="s">
        <v>1209</v>
      </c>
      <c r="C963" s="3" t="s">
        <v>1099</v>
      </c>
    </row>
    <row r="964" spans="1:3" x14ac:dyDescent="0.25">
      <c r="A964" s="1" t="s">
        <v>1097</v>
      </c>
      <c r="B964" s="2" t="s">
        <v>1210</v>
      </c>
      <c r="C964" s="3" t="s">
        <v>1099</v>
      </c>
    </row>
    <row r="965" spans="1:3" x14ac:dyDescent="0.25">
      <c r="A965" s="1" t="s">
        <v>1097</v>
      </c>
      <c r="B965" s="2" t="s">
        <v>1211</v>
      </c>
      <c r="C965" s="3" t="s">
        <v>1099</v>
      </c>
    </row>
    <row r="966" spans="1:3" x14ac:dyDescent="0.25">
      <c r="A966" s="1" t="s">
        <v>1100</v>
      </c>
      <c r="B966" s="2" t="s">
        <v>1212</v>
      </c>
      <c r="C966" s="3" t="s">
        <v>1099</v>
      </c>
    </row>
    <row r="967" spans="1:3" x14ac:dyDescent="0.25">
      <c r="A967" s="1" t="s">
        <v>1100</v>
      </c>
      <c r="B967" s="2" t="s">
        <v>1213</v>
      </c>
      <c r="C967" s="3" t="s">
        <v>1099</v>
      </c>
    </row>
    <row r="968" spans="1:3" x14ac:dyDescent="0.25">
      <c r="A968" s="1" t="s">
        <v>1097</v>
      </c>
      <c r="B968" s="2" t="s">
        <v>1214</v>
      </c>
      <c r="C968" s="3" t="s">
        <v>1099</v>
      </c>
    </row>
    <row r="969" spans="1:3" x14ac:dyDescent="0.25">
      <c r="A969" s="1" t="s">
        <v>1097</v>
      </c>
      <c r="B969" s="2" t="s">
        <v>1215</v>
      </c>
      <c r="C969" s="3" t="s">
        <v>1099</v>
      </c>
    </row>
    <row r="970" spans="1:3" x14ac:dyDescent="0.25">
      <c r="A970" s="1" t="s">
        <v>1097</v>
      </c>
      <c r="B970" s="2" t="s">
        <v>1216</v>
      </c>
      <c r="C970" s="3" t="s">
        <v>1099</v>
      </c>
    </row>
    <row r="971" spans="1:3" x14ac:dyDescent="0.25">
      <c r="A971" s="1" t="s">
        <v>1097</v>
      </c>
      <c r="B971" s="2" t="s">
        <v>1217</v>
      </c>
      <c r="C971" s="3" t="s">
        <v>1099</v>
      </c>
    </row>
    <row r="972" spans="1:3" x14ac:dyDescent="0.25">
      <c r="A972" s="1" t="s">
        <v>1097</v>
      </c>
      <c r="B972" s="2" t="s">
        <v>1218</v>
      </c>
      <c r="C972" s="3" t="s">
        <v>1099</v>
      </c>
    </row>
    <row r="973" spans="1:3" x14ac:dyDescent="0.25">
      <c r="A973" s="1" t="s">
        <v>1097</v>
      </c>
      <c r="B973" s="2" t="s">
        <v>1219</v>
      </c>
      <c r="C973" s="3" t="s">
        <v>1099</v>
      </c>
    </row>
    <row r="974" spans="1:3" x14ac:dyDescent="0.25">
      <c r="A974" s="1" t="s">
        <v>1097</v>
      </c>
      <c r="B974" s="2" t="s">
        <v>1220</v>
      </c>
      <c r="C974" s="3" t="s">
        <v>1099</v>
      </c>
    </row>
    <row r="975" spans="1:3" x14ac:dyDescent="0.25">
      <c r="A975" s="1" t="s">
        <v>1097</v>
      </c>
      <c r="B975" s="2" t="s">
        <v>1221</v>
      </c>
      <c r="C975" s="3" t="s">
        <v>1099</v>
      </c>
    </row>
    <row r="976" spans="1:3" x14ac:dyDescent="0.25">
      <c r="A976" s="1" t="s">
        <v>1097</v>
      </c>
      <c r="B976" s="2" t="s">
        <v>1222</v>
      </c>
      <c r="C976" s="3" t="s">
        <v>1099</v>
      </c>
    </row>
    <row r="977" spans="1:3" x14ac:dyDescent="0.25">
      <c r="A977" s="1" t="s">
        <v>1097</v>
      </c>
      <c r="B977" s="2" t="s">
        <v>1223</v>
      </c>
      <c r="C977" s="3" t="s">
        <v>1099</v>
      </c>
    </row>
    <row r="978" spans="1:3" x14ac:dyDescent="0.25">
      <c r="A978" s="1" t="s">
        <v>1097</v>
      </c>
      <c r="B978" s="2" t="s">
        <v>1224</v>
      </c>
      <c r="C978" s="3" t="s">
        <v>1099</v>
      </c>
    </row>
    <row r="979" spans="1:3" x14ac:dyDescent="0.25">
      <c r="A979" s="1" t="s">
        <v>1097</v>
      </c>
      <c r="B979" s="2" t="s">
        <v>1225</v>
      </c>
      <c r="C979" s="3" t="s">
        <v>1099</v>
      </c>
    </row>
    <row r="980" spans="1:3" x14ac:dyDescent="0.25">
      <c r="A980" s="1" t="s">
        <v>1097</v>
      </c>
      <c r="B980" s="2" t="s">
        <v>1226</v>
      </c>
      <c r="C980" s="3" t="s">
        <v>1099</v>
      </c>
    </row>
    <row r="981" spans="1:3" x14ac:dyDescent="0.25">
      <c r="A981" s="1" t="s">
        <v>1100</v>
      </c>
      <c r="B981" s="2" t="s">
        <v>1227</v>
      </c>
      <c r="C981" s="3" t="s">
        <v>1099</v>
      </c>
    </row>
    <row r="982" spans="1:3" x14ac:dyDescent="0.25">
      <c r="A982" s="1" t="s">
        <v>1097</v>
      </c>
      <c r="B982" s="2" t="s">
        <v>1228</v>
      </c>
      <c r="C982" s="3" t="s">
        <v>1099</v>
      </c>
    </row>
    <row r="983" spans="1:3" x14ac:dyDescent="0.25">
      <c r="A983" s="1" t="s">
        <v>1097</v>
      </c>
      <c r="B983" s="2" t="s">
        <v>1229</v>
      </c>
      <c r="C983" s="3" t="s">
        <v>1099</v>
      </c>
    </row>
    <row r="984" spans="1:3" x14ac:dyDescent="0.25">
      <c r="A984" s="1" t="s">
        <v>1097</v>
      </c>
      <c r="B984" s="2" t="s">
        <v>1230</v>
      </c>
      <c r="C984" s="3" t="s">
        <v>1099</v>
      </c>
    </row>
    <row r="985" spans="1:3" x14ac:dyDescent="0.25">
      <c r="A985" s="1" t="s">
        <v>1097</v>
      </c>
      <c r="B985" s="2" t="s">
        <v>1231</v>
      </c>
      <c r="C985" s="3" t="s">
        <v>1099</v>
      </c>
    </row>
    <row r="986" spans="1:3" x14ac:dyDescent="0.25">
      <c r="A986" s="1" t="s">
        <v>1100</v>
      </c>
      <c r="B986" s="2" t="s">
        <v>1232</v>
      </c>
      <c r="C986" s="4" t="s">
        <v>1099</v>
      </c>
    </row>
    <row r="987" spans="1:3" x14ac:dyDescent="0.25">
      <c r="A987" s="1" t="s">
        <v>1100</v>
      </c>
      <c r="B987" s="2" t="s">
        <v>1233</v>
      </c>
      <c r="C987" s="4" t="s">
        <v>1099</v>
      </c>
    </row>
    <row r="988" spans="1:3" x14ac:dyDescent="0.25">
      <c r="A988" s="1" t="s">
        <v>1097</v>
      </c>
      <c r="B988" s="2" t="s">
        <v>1234</v>
      </c>
      <c r="C988" s="3" t="s">
        <v>1099</v>
      </c>
    </row>
    <row r="989" spans="1:3" x14ac:dyDescent="0.25">
      <c r="A989" s="1" t="s">
        <v>1097</v>
      </c>
      <c r="B989" s="2" t="s">
        <v>1235</v>
      </c>
      <c r="C989" s="3" t="s">
        <v>1099</v>
      </c>
    </row>
    <row r="990" spans="1:3" x14ac:dyDescent="0.25">
      <c r="A990" s="1" t="s">
        <v>1097</v>
      </c>
      <c r="B990" s="2" t="s">
        <v>1236</v>
      </c>
      <c r="C990" s="3" t="s">
        <v>1099</v>
      </c>
    </row>
    <row r="991" spans="1:3" x14ac:dyDescent="0.25">
      <c r="A991" s="1" t="s">
        <v>1097</v>
      </c>
      <c r="B991" s="2" t="s">
        <v>1237</v>
      </c>
      <c r="C991" s="3" t="s">
        <v>1099</v>
      </c>
    </row>
    <row r="992" spans="1:3" x14ac:dyDescent="0.25">
      <c r="A992" s="1" t="s">
        <v>1097</v>
      </c>
      <c r="B992" s="2" t="s">
        <v>1238</v>
      </c>
      <c r="C992" s="3" t="s">
        <v>1099</v>
      </c>
    </row>
    <row r="993" spans="1:3" x14ac:dyDescent="0.25">
      <c r="A993" s="1" t="s">
        <v>1097</v>
      </c>
      <c r="B993" s="2" t="s">
        <v>1239</v>
      </c>
      <c r="C993" s="3" t="s">
        <v>1099</v>
      </c>
    </row>
    <row r="994" spans="1:3" x14ac:dyDescent="0.25">
      <c r="A994" s="1" t="s">
        <v>1097</v>
      </c>
      <c r="B994" s="2" t="s">
        <v>1240</v>
      </c>
      <c r="C994" s="3" t="s">
        <v>1099</v>
      </c>
    </row>
    <row r="995" spans="1:3" x14ac:dyDescent="0.25">
      <c r="A995" s="1" t="s">
        <v>1097</v>
      </c>
      <c r="B995" s="2" t="s">
        <v>1241</v>
      </c>
      <c r="C995" s="3" t="s">
        <v>1099</v>
      </c>
    </row>
    <row r="996" spans="1:3" x14ac:dyDescent="0.25">
      <c r="A996" s="4" t="s">
        <v>1100</v>
      </c>
      <c r="B996" s="2" t="s">
        <v>1242</v>
      </c>
      <c r="C996" s="4" t="s">
        <v>1099</v>
      </c>
    </row>
    <row r="997" spans="1:3" x14ac:dyDescent="0.25">
      <c r="A997" s="4" t="s">
        <v>1097</v>
      </c>
      <c r="B997" s="2" t="s">
        <v>1243</v>
      </c>
      <c r="C997" s="4" t="s">
        <v>1099</v>
      </c>
    </row>
    <row r="998" spans="1:3" x14ac:dyDescent="0.25">
      <c r="A998" s="4" t="s">
        <v>1097</v>
      </c>
      <c r="B998" s="2" t="s">
        <v>1244</v>
      </c>
      <c r="C998" s="4" t="s">
        <v>1099</v>
      </c>
    </row>
  </sheetData>
  <conditionalFormatting sqref="B2:B855">
    <cfRule type="duplicateValues" dxfId="2" priority="3"/>
  </conditionalFormatting>
  <conditionalFormatting sqref="B856:B995">
    <cfRule type="duplicateValues" dxfId="1" priority="2"/>
  </conditionalFormatting>
  <conditionalFormatting sqref="B996:B998">
    <cfRule type="duplicateValues" dxfId="0" priority="1"/>
  </conditionalFormatting>
  <pageMargins left="0.7" right="0.7" top="0.75" bottom="0.75" header="0.3" footer="0.3"/>
  <pageSetup paperSize="9" orientation="portrait" r:id="rId1"/>
  <headerFooter>
    <oddHeader xml:space="preserve">&amp;RFA-2021-030 - Attachment 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63D190B3800641BABD64E0FC450F18" ma:contentTypeVersion="14" ma:contentTypeDescription="Create a new document." ma:contentTypeScope="" ma:versionID="0142038e95f90d43df69f5ac0689b784">
  <xsd:schema xmlns:xsd="http://www.w3.org/2001/XMLSchema" xmlns:xs="http://www.w3.org/2001/XMLSchema" xmlns:p="http://schemas.microsoft.com/office/2006/metadata/properties" xmlns:ns1="http://schemas.microsoft.com/sharepoint/v3" xmlns:ns3="817c6798-6694-4c71-ab08-ee22293c73d0" xmlns:ns4="7338c6db-1479-4754-8fdd-b7e4da486be7" targetNamespace="http://schemas.microsoft.com/office/2006/metadata/properties" ma:root="true" ma:fieldsID="e09d6ab183468cb21f3356157b3a922a" ns1:_="" ns3:_="" ns4:_="">
    <xsd:import namespace="http://schemas.microsoft.com/sharepoint/v3"/>
    <xsd:import namespace="817c6798-6694-4c71-ab08-ee22293c73d0"/>
    <xsd:import namespace="7338c6db-1479-4754-8fdd-b7e4da486b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c6798-6694-4c71-ab08-ee22293c7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8c6db-1479-4754-8fdd-b7e4da486be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51E60F-33CB-4994-8BB1-EB76DC23F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7c6798-6694-4c71-ab08-ee22293c73d0"/>
    <ds:schemaRef ds:uri="7338c6db-1479-4754-8fdd-b7e4da486b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94475B-64E7-4736-B5A5-52C1E62F5C13}">
  <ds:schemaRefs>
    <ds:schemaRef ds:uri="http://www.w3.org/XML/1998/namespace"/>
    <ds:schemaRef ds:uri="http://schemas.microsoft.com/office/2006/documentManagement/types"/>
    <ds:schemaRef ds:uri="7338c6db-1479-4754-8fdd-b7e4da486be7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817c6798-6694-4c71-ab08-ee22293c73d0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6BC168E-307C-40EE-AE1D-7FAFB7AC81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A</vt:lpstr>
      <vt:lpstr>Sheet1</vt:lpstr>
    </vt:vector>
  </TitlesOfParts>
  <Company>Baxter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Bartolo Frendo, Trilby</dc:creator>
  <cp:lastModifiedBy>Silvija Kaugere</cp:lastModifiedBy>
  <dcterms:created xsi:type="dcterms:W3CDTF">2021-05-16T16:52:36Z</dcterms:created>
  <dcterms:modified xsi:type="dcterms:W3CDTF">2021-05-24T17:00:18Z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0x0101009A63D190B3800641BABD64E0FC450F18</vt:lpwstr>
  </property>
</Properties>
</file>